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0" documentId="8_{15B95529-7182-4A77-A731-DB3DA1238134}" xr6:coauthVersionLast="47" xr6:coauthVersionMax="47" xr10:uidLastSave="{00000000-0000-0000-0000-000000000000}"/>
  <bookViews>
    <workbookView xWindow="-120" yWindow="-120" windowWidth="29040" windowHeight="15840" xr2:uid="{00000000-000D-0000-FFFF-FFFF00000000}"/>
  </bookViews>
  <sheets>
    <sheet name="inleiding" sheetId="8" r:id="rId1"/>
    <sheet name="stap 1" sheetId="10" r:id="rId2"/>
    <sheet name="stap 2" sheetId="36" r:id="rId3"/>
    <sheet name="stap 3" sheetId="37" r:id="rId4"/>
    <sheet name="stap 4" sheetId="38" r:id="rId5"/>
    <sheet name="stap 5" sheetId="39" r:id="rId6"/>
    <sheet name="Verwerkingsregister" sheetId="7" r:id="rId7"/>
    <sheet name="stap 6" sheetId="40" r:id="rId8"/>
    <sheet name="stap 7" sheetId="41" r:id="rId9"/>
    <sheet name="stap 8" sheetId="43" r:id="rId10"/>
    <sheet name="stap 9" sheetId="44" r:id="rId11"/>
    <sheet name="stap 10" sheetId="45" r:id="rId12"/>
  </sheets>
  <definedNames>
    <definedName name="Applicatie">"Applicaties'!$A$2:$A$21"</definedName>
    <definedName name="Cat_betrokkenen">#REF!</definedName>
    <definedName name="Cat_gegevens">#REF!</definedName>
    <definedName name="Grondslagen">#REF!</definedName>
    <definedName name="Verantwoordelijkheid">#REF!</definedName>
    <definedName name="Verwerker">#REF!</definedName>
  </definedNames>
  <calcPr calcId="181029"/>
</workbook>
</file>

<file path=xl/sharedStrings.xml><?xml version="1.0" encoding="utf-8"?>
<sst xmlns="http://schemas.openxmlformats.org/spreadsheetml/2006/main" count="1268" uniqueCount="396">
  <si>
    <t>Verwerkingsregister</t>
  </si>
  <si>
    <t>Je eerste verwerkingsregister!</t>
  </si>
  <si>
    <t>Instructies per stap</t>
  </si>
  <si>
    <t xml:space="preserve">Je kunt dit model het beste stap-voor-stap doorlopen. </t>
  </si>
  <si>
    <t>Welkom bij dit Model Verwerkingsregister! In 10 stappen heb je het register gevuld en voldoe je aan een belangrijke verplichting van de AVG.</t>
  </si>
  <si>
    <t>-</t>
  </si>
  <si>
    <t xml:space="preserve">Bij elke stap vind je een instructie, en een ingevuld voorbeeld. </t>
  </si>
  <si>
    <t xml:space="preserve">Gebruik bij het invullen steeds het Invoerblad. </t>
  </si>
  <si>
    <t>Bij het invullen ben je afhankelijk van je collega's, zij zijn immers goed op de hoogte van de systemen en processen waarin persoonsgegevens worden verwerkt. Vraag dus hulp aan je collega's!</t>
  </si>
  <si>
    <t>Waarom een Verwerkingsregister?</t>
  </si>
  <si>
    <t>1.</t>
  </si>
  <si>
    <t xml:space="preserve">Als je een register aanlegt en bijhoudt, weet je welke verwerkingen plaatsvinden, en kun je goed beoordelen of het AVG-proof gebeurt.
Het is wettelijk verplicht (art. 30 AVG).
</t>
  </si>
  <si>
    <t>Is het werk voor 1 persoon teveel? Overweeg dan een privacy-team te organiseren, zodat je het werk kunt verdelen en samen kunt werken.</t>
  </si>
  <si>
    <t>2.</t>
  </si>
  <si>
    <t>Het is voor bibliotheken wettelijk verplicht (art. 30 AVG).</t>
  </si>
  <si>
    <t>3.</t>
  </si>
  <si>
    <t>Bij een onderzoek door de Autoriteit Persoonsgegevens, wordt het Verwerkingsregister waarschijnlijk bij je opgevraagd.</t>
  </si>
  <si>
    <t>Pas het model gerust aan wanneer dat nodig is: een kolom erbij, of een rij uitbreiden - een Verwerkingsregister heeft geen vaststaand format dus pas het gerust aan waar dat beter past.</t>
  </si>
  <si>
    <t>4.</t>
  </si>
  <si>
    <t>Het Verwerkingsregister helpt je om zaken die nog niet geregeld zijn in beeld te krijgen en aan te pakken.</t>
  </si>
  <si>
    <t xml:space="preserve">Als je het register hebt ingevuld dan kun je de hulpbladen eventueel verwijderen, zodat je een schoon register hebt. </t>
  </si>
  <si>
    <t>5.</t>
  </si>
  <si>
    <t>Met een Verwerkingsregister is het eenvoudig om de rechten van betrokkenen te kunnen uitvoeren.</t>
  </si>
  <si>
    <r>
      <t xml:space="preserve">Let op: alle vooraf ingevoerde gegevens zijn bedoeld als </t>
    </r>
    <r>
      <rPr>
        <i/>
        <sz val="11"/>
        <rFont val="Calibri"/>
        <family val="2"/>
        <scheme val="minor"/>
      </rPr>
      <t>voorbeeld</t>
    </r>
    <r>
      <rPr>
        <sz val="11"/>
        <rFont val="Calibri"/>
        <family val="2"/>
        <scheme val="minor"/>
      </rPr>
      <t>, en zouden zonder uitzondering gecontroleerd of aangepast moeten worden.</t>
    </r>
  </si>
  <si>
    <t>6.</t>
  </si>
  <si>
    <t>Met een Verwerkingsregister houd je goed beeld bij bewaartermijnen, en kun je die op elkaar afstemmen.</t>
  </si>
  <si>
    <t>7.</t>
  </si>
  <si>
    <t>Je hebt met een Verwerkingsregister een goed beeld met welke partijen je persoonsgegevens uitwisselt, en daarmee ook wat je met die partijen moet regelen.</t>
  </si>
  <si>
    <t>Colofon</t>
  </si>
  <si>
    <t>Dit model is een uitgave van Probiblio (2021).</t>
  </si>
  <si>
    <t>Auteur: Koen Baaij</t>
  </si>
  <si>
    <t>8.</t>
  </si>
  <si>
    <t>Bij het opzetten van het register bespreek je met collega's over hoe zij/hun afdeling gegevens verwerkt. Dat draagt bij aan het bewustzijn rond privacy.</t>
  </si>
  <si>
    <t>Voorwaardelijkheidsverklaring</t>
  </si>
  <si>
    <t>De informatie verstrekt in dit document is informatief bedoeld. Hoewel ze met zorg is samengesteld, kunnen fouten niet geheel worden uitgesloten. Dit document bevat geen juridisch advies. Probiblio aanvaardt derhalve geen enkele aansprakelijkheid voor handelen door uzelf of door derden op basis van de informatie in dit document. Voorts zijn de Algemene Leveringsvoorwaarden van Probiblio van toepassing.</t>
  </si>
  <si>
    <t>9.</t>
  </si>
  <si>
    <t>Bij een datalek kun je snel schakelen, je hebt namelijk goed in beeld welke data je in welk systeem verwerkt en met wie die worden gedeeld.</t>
  </si>
  <si>
    <t>10.</t>
  </si>
  <si>
    <t>Je hebt alle risicovolle verwerkingen in beeld, en je weet of nader onderzoek (bijv. een DPIA) nodig is.</t>
  </si>
  <si>
    <t>Bronnen</t>
  </si>
  <si>
    <t xml:space="preserve">AVG wet: </t>
  </si>
  <si>
    <t>https://www.privacy-regulation.eu/nl/</t>
  </si>
  <si>
    <t>VIA toolkit:</t>
  </si>
  <si>
    <t>Kosteloos op te vragen door Openbare Bibliotheken in Noord en Zuid-Holland via:</t>
  </si>
  <si>
    <t>privacy@probiblio.nl</t>
  </si>
  <si>
    <t>Verwerkingsregister - Stap 1: Afdelingen en systemen</t>
  </si>
  <si>
    <t>Actie 1</t>
  </si>
  <si>
    <r>
      <t xml:space="preserve">Welke afdelingen zijn er in jouw bibliotheek? Gebruik eventueel een organogram. Vul ze in, in kolom </t>
    </r>
    <r>
      <rPr>
        <i/>
        <sz val="11"/>
        <rFont val="Calibri"/>
        <family val="2"/>
        <scheme val="minor"/>
      </rPr>
      <t>Afdelingen</t>
    </r>
    <r>
      <rPr>
        <sz val="11"/>
        <rFont val="Calibri"/>
        <family val="2"/>
        <scheme val="minor"/>
      </rPr>
      <t>.</t>
    </r>
  </si>
  <si>
    <t>Je kunt het aantal afdelingen en aantal applicaties uitbreiden door resp. rijen (afdelingen) en kolommen (applicaties) toe te voegen aan de tabel.</t>
  </si>
  <si>
    <t>Actie 2</t>
  </si>
  <si>
    <t>Welke applicaties of softwarepakketten gebruikt elke afdeling? Vul de naam van de applicaties in, in de kop-rij van de tabel.</t>
  </si>
  <si>
    <t>Uitzondering: als in een applicatie geen persoonsgegevens worden verwerkt, dan hoeft die niet opgenomen te worden.</t>
  </si>
  <si>
    <t>Actie 3</t>
  </si>
  <si>
    <r>
      <t xml:space="preserve">Vul nu de tabel in: </t>
    </r>
    <r>
      <rPr>
        <b/>
        <sz val="11"/>
        <rFont val="Calibri"/>
        <family val="2"/>
        <scheme val="minor"/>
      </rPr>
      <t>J</t>
    </r>
    <r>
      <rPr>
        <sz val="11"/>
        <rFont val="Calibri"/>
        <family val="2"/>
        <scheme val="minor"/>
      </rPr>
      <t xml:space="preserve"> als de afdeling de applicatie gebruikt, </t>
    </r>
    <r>
      <rPr>
        <b/>
        <sz val="11"/>
        <rFont val="Calibri"/>
        <family val="2"/>
        <scheme val="minor"/>
      </rPr>
      <t>N</t>
    </r>
    <r>
      <rPr>
        <sz val="11"/>
        <rFont val="Calibri"/>
        <family val="2"/>
        <scheme val="minor"/>
      </rPr>
      <t xml:space="preserve"> als de afdeling de applicatie niet gebruikt. Als je het (nog) niet weet, vul dan een </t>
    </r>
    <r>
      <rPr>
        <b/>
        <sz val="11"/>
        <rFont val="Calibri"/>
        <family val="2"/>
        <scheme val="minor"/>
      </rPr>
      <t>?</t>
    </r>
    <r>
      <rPr>
        <sz val="11"/>
        <rFont val="Calibri"/>
        <family val="2"/>
        <scheme val="minor"/>
      </rPr>
      <t xml:space="preserve"> in.</t>
    </r>
  </si>
  <si>
    <t>Invulveld</t>
  </si>
  <si>
    <t>Applicaties:</t>
  </si>
  <si>
    <t>Afdelingen:</t>
  </si>
  <si>
    <t>Verwerkingsregister - Stap 2: Afdelingskenmerken</t>
  </si>
  <si>
    <r>
      <t xml:space="preserve">Neem uit 'Stap 1 invloerblad' de </t>
    </r>
    <r>
      <rPr>
        <i/>
        <sz val="11"/>
        <rFont val="Calibri"/>
        <family val="2"/>
        <scheme val="minor"/>
      </rPr>
      <t>Afdelingen</t>
    </r>
    <r>
      <rPr>
        <sz val="11"/>
        <rFont val="Calibri"/>
        <family val="2"/>
        <scheme val="minor"/>
      </rPr>
      <t xml:space="preserve"> en </t>
    </r>
    <r>
      <rPr>
        <i/>
        <sz val="11"/>
        <rFont val="Calibri"/>
        <family val="2"/>
        <scheme val="minor"/>
      </rPr>
      <t>Applicaties</t>
    </r>
    <r>
      <rPr>
        <sz val="11"/>
        <rFont val="Calibri"/>
        <family val="2"/>
        <scheme val="minor"/>
      </rPr>
      <t xml:space="preserve"> over, plaats ze in dezelfde rijen en kolommen</t>
    </r>
  </si>
  <si>
    <t xml:space="preserve">Voor elke afdeling: welke kernactiviteiten vinden plaats, en welke applicatie wordt daarbij gebruikt? </t>
  </si>
  <si>
    <t>Voorbeeld: de kernactiviteit "Salaris- en personeelsadministratie" vindt plaats in applicatie Exact boekhoudpakket en AFAS Profit.</t>
  </si>
  <si>
    <t>Het aantal kernactiviteiten kan naar eigen inzicht verkleind of vergroot worden, door een rij te verwijderen of toe te voegen.</t>
  </si>
  <si>
    <r>
      <t xml:space="preserve">Vul nu de tabel in: </t>
    </r>
    <r>
      <rPr>
        <b/>
        <sz val="11"/>
        <rFont val="Calibri"/>
        <family val="2"/>
        <scheme val="minor"/>
      </rPr>
      <t>J</t>
    </r>
    <r>
      <rPr>
        <sz val="11"/>
        <rFont val="Calibri"/>
        <family val="2"/>
        <scheme val="minor"/>
      </rPr>
      <t xml:space="preserve"> als de afdeling het pakket gebruikt, </t>
    </r>
    <r>
      <rPr>
        <b/>
        <sz val="11"/>
        <rFont val="Calibri"/>
        <family val="2"/>
        <scheme val="minor"/>
      </rPr>
      <t>N</t>
    </r>
    <r>
      <rPr>
        <sz val="11"/>
        <rFont val="Calibri"/>
        <family val="2"/>
        <scheme val="minor"/>
      </rPr>
      <t xml:space="preserve"> als de afdeling het pakket niet gebruikt. Als je het (nog) niet weet, vul dan een </t>
    </r>
    <r>
      <rPr>
        <b/>
        <sz val="11"/>
        <rFont val="Calibri"/>
        <family val="2"/>
        <scheme val="minor"/>
      </rPr>
      <t>?</t>
    </r>
    <r>
      <rPr>
        <sz val="11"/>
        <rFont val="Calibri"/>
        <family val="2"/>
        <scheme val="minor"/>
      </rPr>
      <t xml:space="preserve"> in.</t>
    </r>
  </si>
  <si>
    <t>Actie 4</t>
  </si>
  <si>
    <t xml:space="preserve">Welke persoonsgegevens worden door deze afdeling verwerkt? Noteer de categorieën bij "Categorieën van persoonsgegevens". </t>
  </si>
  <si>
    <t>Let op: het gaat hier dus niet om een volledige opsomming van elk afzonderlijk persoonsgegeven dat je verwerkt, maar gebundeld in zelf-te-benoemen categorieën.</t>
  </si>
  <si>
    <t>Denk bij mogelijke categorieën aan: NAWTE (naam-adres-woonplaats-telefoon-e-mail), socials, bank, BSN, leeshandicap, leenhistorie, deelname activiteiten, salaris, et cetera.</t>
  </si>
  <si>
    <t>Actie 5</t>
  </si>
  <si>
    <t>Van welke betrokkenen worden deze persoonsgegevens verwerkt? Noteer de categorieën bij "Categorieën van betrokkenen".</t>
  </si>
  <si>
    <t>Let op: het gaat hier dus om groepen personen gebundeld in zelf-te-benoemen categorieën.</t>
  </si>
  <si>
    <t>Denk bij mogelijke categorieën aan: Klanten, Bezoekers, Website bezoekers, Leveranciers, Stakeholders, Personeel, Vrijwilligers, et cetera.</t>
  </si>
  <si>
    <t>Actie 6</t>
  </si>
  <si>
    <t>Vul tot slot de wettelijke grondslag(en) in, op basis waarvan de bibliotheek deze persoonsgegevens verwerkt.</t>
  </si>
  <si>
    <t>Een toelichting op de zes AVG grondslagen vind je in de VIA Toolkit (zie kopje Bronnen op tabblad "Start"), in document 4, pagina 9. Je vindt de grondslagen ook in art. 6 AVG, lid 1 sub a t/m f.</t>
  </si>
  <si>
    <t>AFDELINGEN:</t>
  </si>
  <si>
    <t>APPLICATIES:</t>
  </si>
  <si>
    <t>Kernactiviteit 1</t>
  </si>
  <si>
    <t>Kernactiviteit 2</t>
  </si>
  <si>
    <t>Kernactiviteit 3</t>
  </si>
  <si>
    <t>Kernactiviteit 4</t>
  </si>
  <si>
    <t>Kernactiviteit 5</t>
  </si>
  <si>
    <t>Kernactiviteit 6</t>
  </si>
  <si>
    <t>Kernactiviteit 7</t>
  </si>
  <si>
    <t>Kernactiviteit 8</t>
  </si>
  <si>
    <t>Categorieën van persoonsgegevens</t>
  </si>
  <si>
    <t>Categorieën van betrokkenen</t>
  </si>
  <si>
    <t>Wettelijke grondslag(en)</t>
  </si>
  <si>
    <t>Verwerkingsregister - Stap 3: Applicatiekenmerken</t>
  </si>
  <si>
    <r>
      <t xml:space="preserve">Neem uit 'Stap 1 invloerblad' de </t>
    </r>
    <r>
      <rPr>
        <i/>
        <sz val="11"/>
        <rFont val="Calibri"/>
        <family val="2"/>
        <scheme val="minor"/>
      </rPr>
      <t>Applicaties</t>
    </r>
    <r>
      <rPr>
        <sz val="11"/>
        <rFont val="Calibri"/>
        <family val="2"/>
        <scheme val="minor"/>
      </rPr>
      <t xml:space="preserve"> over, plaats ze weer in dezelfde kolommen.</t>
    </r>
  </si>
  <si>
    <t>Bij het invullen van de rest van dit blad kun je mogelijk goed hulp gebruiken. Vraag de verantwoordelijke of functioneel beheerder van elk systeem in je organisatie om hulp bij het invullen!</t>
  </si>
  <si>
    <t>Vul elk van de vragen (samen) in. Als niet direct alle informatie beschikbaar is, vraag dan aan de verantwoordelijke collega om de gegevens op te vragen en het aan je terug te koppelen.</t>
  </si>
  <si>
    <t>Het is uiteraard ook mogelijk dat een applicatie in je eigen bibliotheek ontwikkeld is en/of gehost wordt. Vul dan "intern" in als antwoord, en noem de intern verantwoordelijke functie/persoon.</t>
  </si>
  <si>
    <t>Zorg dat dit overzicht up-to-date blijft. Plan bijvoorbeeld elk jaar een review-moment met de betrokken collega's.</t>
  </si>
  <si>
    <t>Vraag</t>
  </si>
  <si>
    <t>1. Wat zijn de NAW gegevens van de applicatieleverancier?</t>
  </si>
  <si>
    <t>[NAW van applicatieleverancier]</t>
  </si>
  <si>
    <t>2. Wat zijn de NAW gegevens van de hostingorganisatie? 
Je applicatieleverancier kan de data en/of applicatie bij een derde partij hebben gehost. Vul de NAW gegevens van de hostingorganisatie hier in.</t>
  </si>
  <si>
    <t>[NAW van hostingorganisatie]</t>
  </si>
  <si>
    <t>3. Wat is het adres van het datacenter waar de applicatie wordt gehost?</t>
  </si>
  <si>
    <t>[NAW van datacenter waar de applicatie wordt gehost]</t>
  </si>
  <si>
    <t>4. Wat is het adres van het back-up-datacenter waar de applicatie naar wordt verplaatst, in het geval van een incident (bijv. brand)?</t>
  </si>
  <si>
    <t>[NAW van back-up-datacenter]</t>
  </si>
  <si>
    <t xml:space="preserve">5. Welk ISO certificaat is op de systemen en werkwijze van de applicatieleverancier van toepassing? En is de certificering daadwerkelijk in bezit van de leverancier? Ook als een soortgelijke certificering behaald is, benoem die dan hier. Bijvoorbeeld ISO27001/2/3 of ISO27701 of ISAE3402 </t>
  </si>
  <si>
    <t>[ISO certificaat, of ander soortgelijk certificaat dat aantoont dat de partij een standaard volgt voor informatiebeveiliging]</t>
  </si>
  <si>
    <t>6. Wat is het e-mailadres van de servicedesk van de applicatieleverancier?</t>
  </si>
  <si>
    <t>[e-mailadres van applicatieleverancier]</t>
  </si>
  <si>
    <t>7. Wat is het telefoonnummer van de servicedesk van de applicatieleverancier?</t>
  </si>
  <si>
    <t>[telefoonnummer van applicatieleverancier]</t>
  </si>
  <si>
    <t>8. Wat is de rol onder de AVG van de applicatieleverancier? (verwerker, zelfstandig verwerkingsverantwoordelijke, of gezamenlijk verwerkingsverantwoordelijke, zie art 4 lid 8, art 4 lid 7, en art 26 lid 1 AVG)</t>
  </si>
  <si>
    <t>[AVG-rol van de applicatieleverancier]</t>
  </si>
  <si>
    <t>9. Is met de applicatieleverancier een overeenkomst afgesloten die het verwerken van persoonsgegevens door de applicatieleverancier rechtmatig maakt? (JA: een verwerkersovereenkomst, JA: een samenwerkingsovereenkomst, of NEE)</t>
  </si>
  <si>
    <t>[overeenkomst afgesloten?]</t>
  </si>
  <si>
    <t>10. Op welke datum is de overeenkomst zoals bedoeld onder 9 het laatst beoordeeld? (als geen overeenkomst bestaat, vul dan in: "n.v.t.", als de overeenkomst nooit is beoordeeld, vul dan in: "NOOIT")</t>
  </si>
  <si>
    <t>[laatste reviewdatum]</t>
  </si>
  <si>
    <t>11. Is de applicatie een kernapplicatie of ondersteunende applicatie? Toelichting: kernapplicatie wordt bij alle verwerkingen van de kernactiviteit gebruikt, ondersteunende applicaties slechts bij uitzondering. Bijvoorbeeld: rond het bibliotheekabonnement wordt het bibliotheeksysteem bij elke verwerking gebruikt, dat is een kernapplicatie. Soms moet aan een klant een e-mail gestuurd worden, dus Microsoft Office is een ondersteunende applicatie.</t>
  </si>
  <si>
    <t>[kernapplicatie of ondersteunende applicatie?]</t>
  </si>
  <si>
    <t>Verwerkingsregister - Stap 4: Kwalificatie van verwerkingen binnen de kernactiviteiten</t>
  </si>
  <si>
    <r>
      <t xml:space="preserve">Kwalificeer de verwerkingen door: (1) deze beknopt te beschrijven, (2) het doel ervan te benoemen, (3) de bijbehorende bewaartermijn vast te stellen, (4) de betrokken verwerkers te benoemen en (5) eventuele betrokken derde partijen te benoemen </t>
    </r>
    <r>
      <rPr>
        <i/>
        <sz val="11"/>
        <rFont val="Calibri"/>
        <family val="2"/>
        <scheme val="minor"/>
      </rPr>
      <t>(uitgebreide omschrijving: markeer rijen 2 en 19, klik op rechtermuisknop: kies zichtbaar maken).</t>
    </r>
  </si>
  <si>
    <r>
      <t xml:space="preserve">Neem uit 'Stap 2 invloerblad' de </t>
    </r>
    <r>
      <rPr>
        <i/>
        <sz val="11"/>
        <rFont val="Calibri"/>
        <family val="2"/>
        <scheme val="minor"/>
      </rPr>
      <t>Afdelingen</t>
    </r>
    <r>
      <rPr>
        <sz val="11"/>
        <rFont val="Calibri"/>
        <family val="2"/>
        <scheme val="minor"/>
      </rPr>
      <t xml:space="preserve"> over, plaats ze in de juiste kolommen van het model.</t>
    </r>
  </si>
  <si>
    <r>
      <t xml:space="preserve">Neem uit 'Stap 2 invloerblad' de </t>
    </r>
    <r>
      <rPr>
        <i/>
        <sz val="11"/>
        <rFont val="Calibri"/>
        <family val="2"/>
        <scheme val="minor"/>
      </rPr>
      <t>Kernactiviteiten</t>
    </r>
    <r>
      <rPr>
        <sz val="11"/>
        <rFont val="Calibri"/>
        <family val="2"/>
        <scheme val="minor"/>
      </rPr>
      <t xml:space="preserve"> over, plaats ze in de juiste rijen van het model.</t>
    </r>
  </si>
  <si>
    <t>Bij het invullen van de rest van dit blad kun je mogelijk goed hulp gebruiken. Vraag de verantwoordelijke van elke kernactiviteit of afdeling in je organisatie om hulp bij het invullen!</t>
  </si>
  <si>
    <t>Beschrijf de verwerkingen van elke kernactiviteit op basis van de voorbeeldzinnen. Toelichting:</t>
  </si>
  <si>
    <t>Beknopte beschrijving:</t>
  </si>
  <si>
    <t>Wat gebeurt er in deze verwerking?</t>
  </si>
  <si>
    <t>Doel van de verwerking:</t>
  </si>
  <si>
    <t>Welk doel wordt beoogd?</t>
  </si>
  <si>
    <t>Bewaartermijn:</t>
  </si>
  <si>
    <t xml:space="preserve">Welke bewaartermijn(en) zijn van toepassing op de persoonsgegevens die worden verwerkt? </t>
  </si>
  <si>
    <t>Soms gelden binnen één verwerking verschillende bewaartermijnen, bijv. als de fiscale bewaarplicht bestaat.</t>
  </si>
  <si>
    <t>Benoem in dat geval beide categorieën persoonsgegevens plus de bijbehorende bewaartermijn, zoals in het voorbeeld van "inschrijven nieuw lid / uitschrijven vertrekkend lid".</t>
  </si>
  <si>
    <t>Verwerkers:</t>
  </si>
  <si>
    <t>Welke verwekers worden ingeschakeld? In het geval meerdere verwerkers bij één verwerking zijn betrokken: benoem dan alle verwerkers, zoals in het voorbeeld van "inschrijven nieuw lid / uitschrijven vertrekkend lid".</t>
  </si>
  <si>
    <t>Het is uiteraard ook mogelijk dat een applicatie in je eigen bibliotheek ontwikkeld is en/of gehost wordt. Plaats dan "intern" onder Verwerker, en benoem de intern verantwoordelijke functie / persoon.</t>
  </si>
  <si>
    <t>Betrokken derde partijen:</t>
  </si>
  <si>
    <t>Aan welke partijen worden gegevens verstrekt in deze verwerking? OF: door welke partijen worden gegevens aangeleverd t.b.v. deze verwerking?</t>
  </si>
  <si>
    <t>Het gaat om partijen die geen verwerker zijn, maar toch persoonsgegevens verwerken. Bijvoorbeeld samenwerkingspartners (die geen verwerker zijn), Belastingdienst, een verzekeraar, de accountant.</t>
  </si>
  <si>
    <t>AFDELING:</t>
  </si>
  <si>
    <t>Beknopte beschrijving</t>
  </si>
  <si>
    <t>Doel van de verwerking</t>
  </si>
  <si>
    <t>Bewaartermijn</t>
  </si>
  <si>
    <t>Verwerkers</t>
  </si>
  <si>
    <t>Betrokken derde partijen</t>
  </si>
  <si>
    <t>KERNACTIVITEIT</t>
  </si>
  <si>
    <t>Verwerking 1: …</t>
  </si>
  <si>
    <t>Het/de [naam verwerking] door [naam organisatie] omvat het verwerken van persoonsgegevens van [categorieën betrokkenen] in het kader van [beschrijving/doel kernactiviteit].</t>
  </si>
  <si>
    <t>In de periode die begint op het moment dat [beschrijving moment] en eindigt op het moment dat [beschrijving moment] worden de [categorieën persoonsgegevens] van de genoemde betrokkenen verwerkt. De verwerkingen vinden plaats in [naam applicatie], met als doel om [beschrijving van het doel].</t>
  </si>
  <si>
    <t>Voor de persoonsgegevens in deze verwerkingen geldt op grond van [artikel + naam wet] een bewaartermijn van [termijn] na [moment van aanvang van de bewaartermijn].</t>
  </si>
  <si>
    <t>Voor deze verwerkingen wordt [applicatie] gebruikt, van [leverancier] gevestigd te [NAW]. Deze partij treedt op als verwerker, en er is wel/geen verwerkersovereenkomst afgesloten.</t>
  </si>
  <si>
    <t>Aan/door [partij] gevestigd te [woonplaats] worden [categorieën persoonsgegevens] verstrekt/verwerkt, met het doel: [omschrijving doel].</t>
  </si>
  <si>
    <t>Verwerking 2: …</t>
  </si>
  <si>
    <t>Verwerking 3: …</t>
  </si>
  <si>
    <t>Verwerking 4: …</t>
  </si>
  <si>
    <t>Verwerking 5: …</t>
  </si>
  <si>
    <t>Verwerking 6: …</t>
  </si>
  <si>
    <t>Verwerking 7: …</t>
  </si>
  <si>
    <t>Verwerking 8: …</t>
  </si>
  <si>
    <t>Het versturen van nieuwsbrieven verwerken van persoonsgegevens van klanten in het kader van ontvangen van de nieuwsbrief.</t>
  </si>
  <si>
    <t>In de periode die begint op het moment dat de nieuwsbriefontvanger toestemming voor toezending geeft en eindigt op het moment dat die toestemming wordt ingetrokken wordt het e-mailadres van de genoemde betrokkenen verwerkt. De verwerkingen vinden plaats in Mailchimp, met als doel om de nieuwsbrief te kunnen ontvangen.</t>
  </si>
  <si>
    <t>Voor e-mailadressen in deze verwerkingen geldt geen wettelijke bewaartermijn.</t>
  </si>
  <si>
    <t>Voor deze verwerkingen wordt Mailchimp gebruikt, van The Rocket Science Group, LLC gevestigd te 675 Ponce de Leon Ave NE, Suite 5000, Atlanta, US. Deze partij treedt op als verwerker, en er  is wel een verwerkersovereenkomst afgesloten.</t>
  </si>
  <si>
    <t>Geen</t>
  </si>
  <si>
    <t>De salarisadministratie door de Bibliotheek omvat verwerken van persoonsgegevens van personeelsleden in het kader van de uitbetaling van salarissen.</t>
  </si>
  <si>
    <t>In de periode die begint op het moment dat het dienstverband wordt aangegaan en een variërende periode nadat het dienstverband eindigt worden de NAWTE, salariskenmerken, en bank van de genoemde betrokkenen verwerkt. De verwerkingen vinden plaats in AFAS Profit, met als doel om salarisverplichtingen te kunnen verrichten en andere rechten en verplichtingen uit de arbeidsovereenkomst te kunnen uitvoeren.</t>
  </si>
  <si>
    <t>Voor NAWTE en financiële gegevens in deze verwerkingen geldt op grond van art. 52 AWR (Algemene Wet Rijksbelastingen) een bewaartermijn van 7 jaar na beëindiging van het dienstverband.
Voor overige (niet-financiële) gegevens in deze verwerkingen geldt op grond van art. 5 lid 1 sub e AVG (Algemene Verordening Gegevensbescherming) een door de Bibliotheek vastgestelde bewaartermijn van 2 jaar na beëindiging van het dienstverband.</t>
  </si>
  <si>
    <t>Voor deze verwerkingen wordt AFAS Profit gebruikt, van AFAS Software BV gevestigd te Philipsstraat 9, Leusden. Deze partij treedt op als verwerker, en er is wel een verwerkersovereenkomst afgesloten.</t>
  </si>
  <si>
    <t>Aan Belastingdienst worden diverse gegevens rond de arbeidsverhouding verstrekt, met het doel: voldoen aan wettelijke verplichting.
Aan Pensioenfonds Openbare Bibliotheken gevestigd te Heerlen worden diverse gegevens rond de arbeidsverhouding verstrekt, met het doel: de opbouw van pensioen voor de medewerker.
Aan Administratiekantoor Salary &amp; Co gevestigd te Beekbergen worden NAWTE, salarisgegevens en bank verstrekt, met het doel: salarisberekening van de medewerker.
Aan GoodHabitz gevestigd te Amsterdam wordt het e-mailadres verstrekt, met het doel: de medewerker kan laagdrempelig en kosteloos trainingen volgen.</t>
  </si>
  <si>
    <t>Verwerkingsregister - Stap 5: Invoer in het verwerkingsregister</t>
  </si>
  <si>
    <t>Voer gegevens in, in het verwerkingsregister, met behulp van de gegevens die je in de voorgaande stappen hebt verzameld.</t>
  </si>
  <si>
    <t>In het volgende blad vind je het Verwerkingsregister. Dat is het blad waar je nu in aan de slag gaat. Volg de volgende stappen bij het invoeren van het verwerkingsregister.</t>
  </si>
  <si>
    <t>Kolom AFDELING: neem de Afdelingen over die je in stap 1 verzamelde.</t>
  </si>
  <si>
    <t>Kolom KERNACTIVITEIT / DOEL: neem de Kernactiviteiten over die je in stap 2 verzamelde.</t>
  </si>
  <si>
    <t>Kolom BEKNOPTE BESCHRIJVING: neem de Beknopte beschrijving over die je in stap 4 verzamelde.</t>
  </si>
  <si>
    <t>Kolom Applicaties: neem de betrokken Applicatie over, waar je in stap 2 een J bij plaatste.</t>
  </si>
  <si>
    <t>Kolom Betrokkenen: neem de categorieën van betrokkenen over, die je in stap 2 verzameld hebt in de kolom “C”.</t>
  </si>
  <si>
    <t>Kolom Persoonsgegevens: neem de categorieën persoonsgegevens over, die je in stap 2 verzameld hebt in de kolom “C”.</t>
  </si>
  <si>
    <t>Actie 7</t>
  </si>
  <si>
    <t>Kolom Bewaartermijn: neem de duur van de bewaartermijn over, die je in stap 4 verzameld hebt in de kolom “Bewaartermijn”.</t>
  </si>
  <si>
    <t>Actie 8</t>
  </si>
  <si>
    <t>Kolom Derden: neem de naam van de partijen over, die je in stap 4 verzameld hebt in de kolom “Betrokken derde partijen”.</t>
  </si>
  <si>
    <t>Actie 9</t>
  </si>
  <si>
    <t xml:space="preserve">Kolom Buiten EER: geef met J of N aan of de persoonsgegevens door een Verwerker of Derde buiten de EER (Europese Economische Ruimte) wordt verwerkt. </t>
  </si>
  <si>
    <t>Voor verwerkers heb je hier in stap 3 informatie over verzameld.</t>
  </si>
  <si>
    <t>Actie 10</t>
  </si>
  <si>
    <t xml:space="preserve">Kolom AVG-rol: geef hier aan welke AVG-rol je organisatie heeft. </t>
  </si>
  <si>
    <t xml:space="preserve">Grofweg geldt: je bent verwerkingsverantwoordelijke, tenzij je opdracht hebt gekregen van een andere partij om gegevens te verwerken EN de kern van de opdracht is het verwerken van die gegevens. </t>
  </si>
  <si>
    <t xml:space="preserve">Voor de meeste verwerkingen is een bibliotheek Verwerkingsverantwoordelijke. Denk bij uitzonderingen aan: de Bibliotheek op School, daar is de bibliotheek vaak Verwerker namens de school. </t>
  </si>
  <si>
    <t>Bij samenwerkingen met andere organisaties (bijv. rond voorleeswedstrijden, of een aanbod rond taalontwikkeling met onderwijsorganisaties).</t>
  </si>
  <si>
    <t>Actie 11</t>
  </si>
  <si>
    <t>Heb je in kolom AVG-rol "3" (=verwerker) ingevuld? Dan hoef je de volgende kolommen niet in te vullen: "Andere gvw-en", "Grondslagen", "Motivatie", "Risico", "AP criteria DPIA", "EDPB criteria DPIA", "DPIA", "Aanleiding DPIA".</t>
  </si>
  <si>
    <t>Vul deze cellen met een grijze achtergrondkleur zodat dat duidelijk blijft ook bij het uitvoeren van de volgende stappen.</t>
  </si>
  <si>
    <t>Actie 12</t>
  </si>
  <si>
    <t>Kolom Andere gvw-en: Indien je bij de voorgaande kolom hebt ingevuld dat je organisatie Gezamenlijk verwerkingsverantwoordelijke is, welke partij(en) is/zijn dan de andere gezamenlijk verwerkingsverantwoordelijke(n)?</t>
  </si>
  <si>
    <t>Als er geen andere gezamenlijk verantwoordelijks is, vul dan in: “n.v.t.”.</t>
  </si>
  <si>
    <t>Actie 13</t>
  </si>
  <si>
    <t>Kolom Intern verantw.: Onder wiens directe verantwoordelijkheid valt de kernactiviteit? Benoem hier de rol of functie van de betreffende verantwoordelijke, zodat je bij wisselingen in de bezetting niet steeds het register hoeft na te zien.</t>
  </si>
  <si>
    <t>Actie 14</t>
  </si>
  <si>
    <t>Kolom Collega’s: Welke categorieën medewerkers van je organisatie zijn direct betrokken bij deze kernactiviteit?</t>
  </si>
  <si>
    <t>Actie 15</t>
  </si>
  <si>
    <t>Kolom Toegang: Welke categorieën medewerkers van je organisatie hebben voor deze kernactiviteit toegang tot de applicatie(s) die erbij zijn betrokken?</t>
  </si>
  <si>
    <t>Actie 16</t>
  </si>
  <si>
    <t>Kolom Grondslagen: Op welke AVG-grondslag(en) is deze verwerking gebaseerd? Als je organisatie Verwerker is heb je geen grondslag nodig, vul dan in: “n.v.t.”. De grondslagen zijn:</t>
  </si>
  <si>
    <t>1. Toestemming, 2. Uitvoeren van een overeenkomst, 3. Wettelijke verplichting, 4. Vitaal belang, 5. Algemeen belang (publiek gezag), 6. Gerechtvaardigd belang</t>
  </si>
  <si>
    <t>Actie 17</t>
  </si>
  <si>
    <t xml:space="preserve">Kolom Motivatie: Indien je hebt gekozen voor grondslag Gerechtvaardigd belang, dan is het de bedoeling dat je een afweging maakt tussen de belangen van de betrokkene enerzijds en </t>
  </si>
  <si>
    <t>andere belangen (bijv. die van je organisatie, andere betrokkenen, de maatschappij, etc.) anderzijds. Noteer hier beknopt de afweging.</t>
  </si>
  <si>
    <t xml:space="preserve">LET OP! </t>
  </si>
  <si>
    <t>De rest van de kolommen hoef je nu niet in te vullen, dat gebeurt bij volgende stappen.</t>
  </si>
  <si>
    <r>
      <t xml:space="preserve">Welke </t>
    </r>
    <r>
      <rPr>
        <sz val="11"/>
        <color theme="0"/>
        <rFont val="Calibri (Hoofdtekst)"/>
      </rPr>
      <t>applicatie(s) worden daarbij gebruikt?</t>
    </r>
  </si>
  <si>
    <t>Van welke categorieën betrokkenen worden persoonsgegevens verwerkt?</t>
  </si>
  <si>
    <t>Welke categorieën persoonsgegevens worden verwerkt?</t>
  </si>
  <si>
    <t>Wat is de bij het doel horende bewaartermijn?</t>
  </si>
  <si>
    <t>Welke derde partijen (geen verwerkers) zijn bij de verwerking betrokken, als verstrekker of ontvanger van persoonsgegevens?</t>
  </si>
  <si>
    <t>Worden persoonsgegevens doorgegeven aan een verwerker(s) of andere partij(en) buiten de EER?</t>
  </si>
  <si>
    <t>Welke AVG rol heeft de bibliotheek? 
(1) Verwerkingsverantwoordelijke, 
(2) Gezamenlijk verwerkingsverantwoordelijke, 
(3) Verwerker</t>
  </si>
  <si>
    <r>
      <t xml:space="preserve">Indien sprake is van </t>
    </r>
    <r>
      <rPr>
        <i/>
        <sz val="11"/>
        <color theme="0"/>
        <rFont val="Calibri"/>
        <family val="2"/>
        <scheme val="minor"/>
      </rPr>
      <t xml:space="preserve">gezamenlijke verwerkingsverantwoordelijkheid, </t>
    </r>
    <r>
      <rPr>
        <sz val="11"/>
        <color theme="0"/>
        <rFont val="Calibri"/>
        <family val="2"/>
        <scheme val="minor"/>
      </rPr>
      <t>welke partij(en) is/zijn dan de andere verwerkingsverantwoordelijke(n)?</t>
    </r>
  </si>
  <si>
    <t>Welke persoon (rol / functie) heeft binnen de organisatie verantwoordelijkheid over deze kernactiviteit?</t>
  </si>
  <si>
    <t>Welke (categorieën) medewerkers/collega's zijn direct betrokken bij deze kernactiviteit?</t>
  </si>
  <si>
    <t>Welke (categorieën) medewerkers/collega's hebben voor deze kernactiviteit toegang tot de applicatie?</t>
  </si>
  <si>
    <r>
      <t xml:space="preserve">Op welke AVG grondslag(en) is deze verwerking gebaseerd? </t>
    </r>
    <r>
      <rPr>
        <sz val="9"/>
        <color theme="0"/>
        <rFont val="Calibri (Hoofdtekst)"/>
      </rPr>
      <t>(toestemming, overeenkomst, wettelijke plicht, vitaal belang, algemeen belang, gerechtvaardigd belang)</t>
    </r>
  </si>
  <si>
    <r>
      <t xml:space="preserve">Als </t>
    </r>
    <r>
      <rPr>
        <i/>
        <sz val="11"/>
        <color theme="0"/>
        <rFont val="Calibri"/>
        <family val="2"/>
        <scheme val="minor"/>
      </rPr>
      <t>gerechtvaardigd belang</t>
    </r>
    <r>
      <rPr>
        <sz val="11"/>
        <color theme="0"/>
        <rFont val="Calibri"/>
        <family val="2"/>
        <scheme val="minor"/>
      </rPr>
      <t xml:space="preserve"> de grondslag is, wat is dan de motivatie/belangenafweging?</t>
    </r>
  </si>
  <si>
    <t>Wat is het risicoprofiel van de verwerkingen?
1 = hoog, 2 = middel, 3 = laag</t>
  </si>
  <si>
    <t>Welke criteria op de AP-lijst 'DPIA uitvoeren?' zijn van toepassing?</t>
  </si>
  <si>
    <t>Op welke datum is een DPIA uitgevoerd voor verwerkingen in deze kernactiviteit?</t>
  </si>
  <si>
    <t>Is er aanleiding / reden om een nieuwe DPIA uit te voeren voor verwerkingen in deze kernactiviteit?</t>
  </si>
  <si>
    <t>Afdeling:</t>
  </si>
  <si>
    <t>Publieke dienstverlening</t>
  </si>
  <si>
    <t>Applicaties</t>
  </si>
  <si>
    <t>Betrokkenen</t>
  </si>
  <si>
    <t>Persoonsgegevens</t>
  </si>
  <si>
    <t>Derden</t>
  </si>
  <si>
    <t>Buiten EER</t>
  </si>
  <si>
    <t>AVG-rol</t>
  </si>
  <si>
    <t>Andere gvw-en</t>
  </si>
  <si>
    <t>Intern verantw.</t>
  </si>
  <si>
    <t>Collega's</t>
  </si>
  <si>
    <t>Toegang</t>
  </si>
  <si>
    <t>Grondslagen</t>
  </si>
  <si>
    <t>Motivatie</t>
  </si>
  <si>
    <t>Risico</t>
  </si>
  <si>
    <t>AP criteria DPIA</t>
  </si>
  <si>
    <t>DPIA datum</t>
  </si>
  <si>
    <t>Aanleiding DPIA</t>
  </si>
  <si>
    <t>Marketing &amp; communicatie</t>
  </si>
  <si>
    <t>AP lijst</t>
  </si>
  <si>
    <t>DPIA</t>
  </si>
  <si>
    <t>Personeelszaken</t>
  </si>
  <si>
    <t>Financiële administratie</t>
  </si>
  <si>
    <t>ICT</t>
  </si>
  <si>
    <t>Logistiek</t>
  </si>
  <si>
    <t>Directie</t>
  </si>
  <si>
    <t>Verwerkingsregister - Stap 6: Beoordelen van de risicoklasse</t>
  </si>
  <si>
    <t>In deze stap vullen we het tabblad Verwerkingsregister verder in.</t>
  </si>
  <si>
    <t>Lees de onderstaande toelichting over het bepalen van het risico.</t>
  </si>
  <si>
    <t>In welke gevallen spreken we van risico?</t>
  </si>
  <si>
    <t>- Wanneer de verwerking rechtsgevolgen kan hebben, of de betrokkene op aanzienlijke wijze kan beïnvloeden.</t>
  </si>
  <si>
    <t>Wat is de scope van het risico?</t>
  </si>
  <si>
    <r>
      <t xml:space="preserve">- We beoordelen het risico van de verwerking voor de </t>
    </r>
    <r>
      <rPr>
        <i/>
        <sz val="11"/>
        <rFont val="Calibri"/>
        <family val="2"/>
        <scheme val="minor"/>
      </rPr>
      <t>betrokkenen</t>
    </r>
    <r>
      <rPr>
        <sz val="11"/>
        <rFont val="Calibri"/>
        <family val="2"/>
        <scheme val="minor"/>
      </rPr>
      <t xml:space="preserve"> (klant, bezoeker, medewerker, etc.) waarvan de gegevens verwerkt worden.</t>
    </r>
  </si>
  <si>
    <t>Wanneer is (sowieso) sprake van hoog risico?</t>
  </si>
  <si>
    <t>- Als persoonsgegevens worden verwerkt door stelselmatig, grootschalig, systematisch te monitoren, volgen, analyseren en/of profileren, zonder weet van de betrokkenen.</t>
  </si>
  <si>
    <t>- Verwerkingen waar gevoelige gegevens in worden verwerkt, zoals BSN, salaris en medische kenmerken.</t>
  </si>
  <si>
    <t>- Cameratoezicht buiten, in de ruimtes voor publiek en ook ruimtes voor uitsluitend personeel.</t>
  </si>
  <si>
    <t xml:space="preserve">- Bij het verwerken van gegevens over kinderen is dat niet vanzelf een hoog risico, maar kun je verwerkingen wat sneller beoordelen </t>
  </si>
  <si>
    <t>Wanneer precies vul ik laag/middel/hoog risico in?</t>
  </si>
  <si>
    <t>- De maatstaf bepaal je zelf, er bestaat geen absolute maatstaf voor het invullen. Wanneer je werkelijk twijfelt laat je dan verder informeren door collega's of kies dan voor de hogere score.</t>
  </si>
  <si>
    <t>Voeg aan iedere verwerking in het register in Risico, een risicocategorie  toe: laag, middel, of hoog.</t>
  </si>
  <si>
    <t>LET OP!</t>
  </si>
  <si>
    <t>De risico's vul je in op tabblad "Register van verwerkingen",  in de kolom "Risico".</t>
  </si>
  <si>
    <t>Verwerkingsregister - Stap 7: Onderzoek naar risicovolle verwerkingen</t>
  </si>
  <si>
    <t>De Autoriteit Persoonsgegevens stelt dat het in sommige gevallen verplicht is om risicovolle verwerkingen nader te onderzoeken.</t>
  </si>
  <si>
    <r>
      <t>Zo'n onderzoek  wordt een gegevensbeschermingseffectbeoordeling (</t>
    </r>
    <r>
      <rPr>
        <b/>
        <sz val="11"/>
        <rFont val="Calibri"/>
        <family val="2"/>
        <scheme val="minor"/>
      </rPr>
      <t>GEB</t>
    </r>
    <r>
      <rPr>
        <sz val="11"/>
        <rFont val="Calibri"/>
        <family val="2"/>
        <scheme val="minor"/>
      </rPr>
      <t>) of data protection impact assessment (</t>
    </r>
    <r>
      <rPr>
        <b/>
        <sz val="11"/>
        <rFont val="Calibri"/>
        <family val="2"/>
        <scheme val="minor"/>
      </rPr>
      <t>DPIA</t>
    </r>
    <r>
      <rPr>
        <sz val="11"/>
        <rFont val="Calibri"/>
        <family val="2"/>
        <scheme val="minor"/>
      </rPr>
      <t>) genoemd. Wij noemen het hier verder: DPIA.</t>
    </r>
  </si>
  <si>
    <t>Deze verplichting bestaat als je bibliotheek:</t>
  </si>
  <si>
    <t>- systematisch en uitgebreid persoonlijke aspecten evalueert gebaseerd op geautomatiseerde verwerking, waaronder profiling, en waarop besluiten worden gebaseerd die gevolgen hebben voor mensen; of</t>
  </si>
  <si>
    <t>- op grote schaal bijzondere persoonsgegevens verwerkt of wanneer er strafrechtelijke gegevens worden verwerkt; of</t>
  </si>
  <si>
    <t>- op grote schaal en systematisch mensen volgt in een publiek toegankelijk gebied (bijvoorbeeld met cameratoezicht).</t>
  </si>
  <si>
    <t>Het laatste kom je bij bibliotheekvestigingen nog wel eens tegen, bijvoorbeeld wanneer met cameratoezicht eigendommen van de bibliotheek, haar medewerkers of bezoekers worden bewaakt.</t>
  </si>
  <si>
    <r>
      <t xml:space="preserve">Onder grootschalig wordt verstaan: het </t>
    </r>
    <r>
      <rPr>
        <i/>
        <sz val="11"/>
        <color theme="1"/>
        <rFont val="Calibri"/>
        <family val="2"/>
        <scheme val="minor"/>
      </rPr>
      <t>aantal betrokkenen</t>
    </r>
    <r>
      <rPr>
        <sz val="11"/>
        <color theme="1"/>
        <rFont val="Calibri"/>
        <family val="2"/>
        <scheme val="minor"/>
      </rPr>
      <t xml:space="preserve">; de </t>
    </r>
    <r>
      <rPr>
        <i/>
        <sz val="11"/>
        <color theme="1"/>
        <rFont val="Calibri"/>
        <family val="2"/>
        <scheme val="minor"/>
      </rPr>
      <t xml:space="preserve">hoeveelheid gegevens </t>
    </r>
    <r>
      <rPr>
        <sz val="11"/>
        <color theme="1"/>
        <rFont val="Calibri"/>
        <family val="2"/>
        <scheme val="minor"/>
      </rPr>
      <t xml:space="preserve">die wordt verwerkt; de </t>
    </r>
    <r>
      <rPr>
        <i/>
        <sz val="11"/>
        <color theme="1"/>
        <rFont val="Calibri"/>
        <family val="2"/>
        <scheme val="minor"/>
      </rPr>
      <t xml:space="preserve">duur </t>
    </r>
    <r>
      <rPr>
        <sz val="11"/>
        <color theme="1"/>
        <rFont val="Calibri"/>
        <family val="2"/>
        <scheme val="minor"/>
      </rPr>
      <t xml:space="preserve">van de gegevensverwerking; en de </t>
    </r>
    <r>
      <rPr>
        <i/>
        <sz val="11"/>
        <color theme="1"/>
        <rFont val="Calibri"/>
        <family val="2"/>
        <scheme val="minor"/>
      </rPr>
      <t>geografische reikwijdte</t>
    </r>
    <r>
      <rPr>
        <sz val="11"/>
        <color theme="1"/>
        <rFont val="Calibri"/>
        <family val="2"/>
        <scheme val="minor"/>
      </rPr>
      <t xml:space="preserve"> van de verwerking.</t>
    </r>
  </si>
  <si>
    <t>Om de analyse eenvoudiger te maken heeft de Autoriteit Persoonsgegevens de volgende criteria opgesteld, waarmee je snel kunt beoordelen of je een onderzoek moet uitvoeren.</t>
  </si>
  <si>
    <t>Zorg dat je onderstaande lijst in beeld hebt (bijvoorbeeld afgedrukt of op een tweede scherm) als je de volgende stap gaat uitvoeren.</t>
  </si>
  <si>
    <r>
      <t>Loop voor elke regel op tabblad "Register van verwerkingen" de criteria langs. Vul op datzeflde tabblad in kolom "</t>
    </r>
    <r>
      <rPr>
        <u/>
        <sz val="11"/>
        <rFont val="Calibri (Hoofdtekst)"/>
      </rPr>
      <t>AP criteria DPIA</t>
    </r>
    <r>
      <rPr>
        <sz val="11"/>
        <rFont val="Calibri"/>
        <family val="2"/>
        <scheme val="minor"/>
      </rPr>
      <t>" het volgende in:</t>
    </r>
  </si>
  <si>
    <t>- Is op de regel geen enkele van de criteria van toepassing? Vul dan in: "geen".</t>
  </si>
  <si>
    <t>- Is/zijn een of meerdere criteria van toepassing? Vul dan het nummer of de nummers van de criteria die van toepassing zijn in, bijvoorbeeld als volgt: "5, 8".</t>
  </si>
  <si>
    <t>- Weet je niet (zeker) of een criterium van toepassing is? Overleg dan met de collega die betrokken is bij de dienstverlening. Totdat je het zeker weet vul je in: "nog niet bekend".</t>
  </si>
  <si>
    <t>Heb je bij een regel één of meer criteria ingevuld? Dan ben je volgens de Autoriteit Persoonsgegevens verplicht hiervoor een DPIA uit te voeren. Plan dit in met de bij de activiteit betrokken collega's.</t>
  </si>
  <si>
    <t xml:space="preserve">Er bestaan verschillende modellen die je kunt gebruiken om een DPIA uit te voeren. In de VIA Toolkit kun je document 5c gebruiken, die op te vragen is via privacy@probiblio.nl. </t>
  </si>
  <si>
    <t>LIJST CRITERIA VOOR RISICOVOLLE VERWERKINGEN VAN AUTORITEIT PERSOONSGEGEVENS</t>
  </si>
  <si>
    <t>Heimelijk onderzoek</t>
  </si>
  <si>
    <t>Grootschalige verwerkingen en/of stelselmatige monitoring van persoonsgegevens waarbij informatie wordt verzameld met onderzoek, zonder de betrokkene daarvan vooraf op de hoogte te stellen. Bijvoorbeeld heimelijk onderzoek door particuliere recherchebureaus, onderzoek voor fraudebestrijding en onderzoek op internet voor bijvoorbeeld online handhaving van auteursrechten. Een DPIA is ook verplicht bij heimelijk cameratoezicht door werkgevers om diefstal of fraude door werknemers te bestrijden. Hierbij moet soms ook een DPIA worden uitgevoerd vanwege de ongelijkwaardige machtsverhouding tussen werknemer en werkgever.</t>
  </si>
  <si>
    <t>Zwarte lijst</t>
  </si>
  <si>
    <t>Verwerkingen waarbij persoonsgegevens over strafrechtelijke veroordelingen en strafbare feiten, gegevens over onrechtmatig of hinderlijk gedrag, of gegevens over slecht betalingsgedrag door organisaties of particulieren worden verwerkt en gedeeld met derden.
Bijvoorbeeld zwarte lijsten of waarschuwingslijsten, zoals verzekeraars, horecabedrijven, winkelbedrijven en telecomproviders die gebruiken. En ook zwarte lijsten die gaan over onrechtmatig gedrag van werknemers, bijvoorbeeld in de zorg of door uitzendbureaus.</t>
  </si>
  <si>
    <t>Fraudebestrijding</t>
  </si>
  <si>
    <t>Grootschalige verwerkingen en/of stelselmatige monitoring van (bijzondere) persoonsgegevens voor fraudebestrijding. Bijvoorbeeld fraudebestrijding door sociale diensten of door fraudeafdelingen van verzekeraars.</t>
  </si>
  <si>
    <t>Creditscoren</t>
  </si>
  <si>
    <t>Grootschalige verwerkingen en/of stelselmatige monitoring van persoonsgegevens die leiden tot of gebruik maken van inschattingen van de kredietwaardigheid van natuurlijke personen, bijvoorbeeld tot uitdrukking gebracht in een creditscore.</t>
  </si>
  <si>
    <t>Financiële situatie</t>
  </si>
  <si>
    <t>Grootschalige verwerkingen en/of stelselmatige monitoring van financiële gegevens waaruit de inkomens- of vermogenspositie of het bestedingspatroon van mensen valt af te leiden. Bijvoorbeeld overzichten van bankoverschrijvingen, overzichten van de saldi van iemands bankrekeningen of overzichten van mobiele- of pinbetalingen.</t>
  </si>
  <si>
    <t>Genetische persoonsgegevens</t>
  </si>
  <si>
    <t>Grootschalige verwerkingen en/of stelselmatige monitoring van genetische persoonsgegevens. Bijvoorbeeld DNA-analyses om persoonlijke kenmerken in kaart te brengen, bio-databanken.</t>
  </si>
  <si>
    <t>Gezondheidsgegevens</t>
  </si>
  <si>
    <t>Grootschalige verwerkingen van gegevens over gezondheid (bijvoorbeeld door instellingen of voorzieningen voor gezondheidszorg of maatschappelijke dienstverlening, arbodiensten, reïntegratiebedrijven, (speciaal)onderwijsinstellingen, verzekeraars en onderzoeksinstituten), waaronder ook grootschalige elektronische uitwisseling van gegevens over gezondheid.</t>
  </si>
  <si>
    <t>Samenwerkingsverbanden</t>
  </si>
  <si>
    <t>Het delen van persoonsgegevens in of door samenwerkingsverbanden waarin gemeenten of andere overheden met andere publieke of private partijen bijzondere persoonsgegevens of persoonsgegevens van gevoelige aard met elkaar uitwisselen, zoals gegevens over gezondheid, verslaving, armoede, problematische schulden, werkloosheid, sociale problematiek, strafrechtelijke gegevens, betrokkenheid van jeugdzorg of maatschappelijk werk. Bijvoorbeeld in wijkteams, veiligheidshuizen of informatieknooppunten.</t>
  </si>
  <si>
    <t>Cameratoezicht</t>
  </si>
  <si>
    <t>Grootschalige verwerkingen en/of stelselmatige monitoring van openbaar toegankelijke ruimten met camera’s, webcams of drones.</t>
  </si>
  <si>
    <t>Flexibel cameratoezicht</t>
  </si>
  <si>
    <t>Grootschalig en/of systematisch gebruik van flexibel cameratoezicht. Bijvoorbeeld camera’s op kleding of helm van brandweer- of ambulancepersoneel, dashcams gebruikt door hulpdiensten.</t>
  </si>
  <si>
    <t>Controle werknemers</t>
  </si>
  <si>
    <t>Grootschalige verwerkingen en/of stelselmatige monitoring van persoonsgegevens om activiteiten van werknemers te monitoren. Bijvoorbeeld controle van e-mail en internetgebruik, GPS-systemen in (vracht)auto’s van werknemers of cameratoezicht voor diefstal- en fraudebestrijding.</t>
  </si>
  <si>
    <t>Locatiegegevens</t>
  </si>
  <si>
    <t>Grootschalige verwerkingen en/of stelselmatige monitoring van locatiegegevens van of herleidbaar tot natuurlijke personen. Bijvoorbeeld door (scan)auto’s, navigatiesystemen, telefoons, of verwerking van locatiegegevens van reizigers in het openbaar vervoer.</t>
  </si>
  <si>
    <t>Communicatiegegevens</t>
  </si>
  <si>
    <t>Grootschalige verwerkingen en/of stelselmatige monitoring van communicatiegegevens inclusief metadata herleidbaar tot natuurlijke personen, tenzij en voor zover dit noodzakelijk is ter bescherming van de integriteit en de veiligheid van het netwerk en de dienst van de betrokken aanbieder of het randapparaat van de eindgebruiker.</t>
  </si>
  <si>
    <t>Internet of things</t>
  </si>
  <si>
    <t>Grootschalige verwerkingen en/of stelselmatige monitoring van persoonsgegevens die worden gegenereerd door apparaten die verbonden zijn met internet en die via internet of anderszins gegevens kunnen versturen of uitwisselen. Bijvoorbeeld ‘internet of things’- toepassingen, zoals slimme televisies, slimme huishoudelijke apparaten, connected toys, smart cities, slimme energiemeters, medische hulpmiddelen, etc.</t>
  </si>
  <si>
    <t>Profilering</t>
  </si>
  <si>
    <t>Systematische en uitgebreide beoordeling van persoonlijke aspecten van natuurlijke personen gebaseerd op geautomatiseerde verwerking (profilering). Bijvoorbeeld beoordeling van beroepsprestaties, prestaties van leerlingen, economische situatie, gezondheid, persoonlijke voorkeuren of interesses, betrouwbaarheid of gedrag.</t>
  </si>
  <si>
    <t>Observatie en beïnvloeden gedrag</t>
  </si>
  <si>
    <t>Grootschalige verwerkingen van persoonsgegevens waarbij op systematische wijze via geautomatiseerde verwerking gedrag van natuurlijke personen wordt geobserveerd of beïnvloed, dan wel gegevens die daarover worden verzameld en/of vastgelegd, inclusief gegevens die voor het doel online behavioural advertising worden verzameld.</t>
  </si>
  <si>
    <t>Biometrische gegevens</t>
  </si>
  <si>
    <t>Grootschalige verwerkingen en/of stelselmatige monitoring van biometrische gegevens met als doel een natuurlijk persoon te identificeren.
NB: Op grond van de AVG is de verwerking van biometrische gegevens met als doel de unieke identificatie van een natuurlijk persoon in beginsel verboden. In Nederland zijn aanvullende voorwaarden gesteld in de Uitvoeringswet AVG. De verwerking van biometrische gegevens is alleen toegestaan als de verwerking strikt noodzakelijk is voor authenticatie of beveiligingsdoeleinden.</t>
  </si>
  <si>
    <t>Verwerkingsregister - Stap 8: Uitvoeren onderzoek risicovolle verwerkingen</t>
  </si>
  <si>
    <t>In de vorige stap heb je beoordeeld of het nodig is om (vervolg)onderzoek uit te voeren op bepaalde verwerkingen.</t>
  </si>
  <si>
    <t xml:space="preserve">- Heb je bij geen enkele regel één of meer criteria ingevuld? Dan ben je volgens de Autoriteit Persoonsgegevens niet verplicht tot vervolgonderzoek. </t>
  </si>
  <si>
    <t>Geef de kolommen "DPIA" en "Aanleiding DPIA" een grijze achtergrond voor verwerkingen die geen nader onderzoek nodig hebben.</t>
  </si>
  <si>
    <r>
      <t xml:space="preserve">Het vervolg van deze stap kun je overslaan, dat is alleen nodig als de criteria wel van toepassing zijn op </t>
    </r>
    <r>
      <rPr>
        <sz val="11"/>
        <color theme="1"/>
        <rFont val="Calibri"/>
        <family val="2"/>
      </rPr>
      <t>éé</t>
    </r>
    <r>
      <rPr>
        <sz val="11"/>
        <color theme="1"/>
        <rFont val="Calibri"/>
        <family val="2"/>
        <scheme val="minor"/>
      </rPr>
      <t>n of meer regels in het Register van verwerkingen.</t>
    </r>
  </si>
  <si>
    <t xml:space="preserve">- Heb je bij een regel één of meer criteria ingevuld? Dan ben je volgens de Autoriteit Persoonsgegevens verplicht hiervoor een DPIA uit te voeren. </t>
  </si>
  <si>
    <t>Onderzoek voor elke risicovolle verwerking of misschien al een DPIA is uitgevoerd. Als dat zo is, ben je mogelijk snel klaar!</t>
  </si>
  <si>
    <t>Vraag een kopie op van de DPIA en controleer of de DPIA inderdaad gaat over de risicovolle verwerking, en dat in de DPIA ook de volledige risicovolle verwerking is onderzocht.</t>
  </si>
  <si>
    <t>Is dat het geval? Sla de DPIA dan op in de buurt van je Register van verwerkingen. Vul in kolom "DPIA datum" de datum in waarop de DPIA werd uitgevoerd.</t>
  </si>
  <si>
    <t>Zo niet, plan voor de risicovolle verwerking dan een (nieuwe) DPIA.</t>
  </si>
  <si>
    <t>Plan voor elke risicovolle verwerking een afzonderlijke DPIA met de betrokken collega's.</t>
  </si>
  <si>
    <t>Misschien heeft een organisatie waar je mee samenwerkt al eens een DPIA naar deze verwerking uitgevoerd. Vraag het even, het kan je helpen bij het sneller uitvoeren van je eigen DPIA.</t>
  </si>
  <si>
    <t>Voer de DPIA's uit met de betrokken collega's en leg de resultaten vast in het model dat je hiervoor hebt gebruikt.</t>
  </si>
  <si>
    <t>Als je de DPIA hebt uitgevoerd sla je het ingevulde model op in de buurt van je Register van verwerkingen. Vul in kolom "DPIA datum" de datum in waarop de DPIA werd uitgevoerd.</t>
  </si>
  <si>
    <t>Bepaal in overleg met de betrokken collega's of en zoja welke vervolgacties nodig zijn om de risicovolle verwerking rechtmatig te kunnen uitvoeren.</t>
  </si>
  <si>
    <t>Leg afspraken hierover vast, bijv. in een nieuw tabblad in dit Excel-document.</t>
  </si>
  <si>
    <t>Verwerkingsregister - Stap 9: Nieuwe ontwikkelingen rond (risicovolle) verwerkingen</t>
  </si>
  <si>
    <t>Nieuwe ontwikkelingen rond (risicovolle) verwerkingen komen in de meeste organisaties regelmatig voor. Denk aan:</t>
  </si>
  <si>
    <t xml:space="preserve">Een nieuwe systeemleverancier, de organisatie wil klantgegevens gebruiken om een nieuwe dienst aan te bieden, </t>
  </si>
  <si>
    <t xml:space="preserve">de organisatie wil klantgegevens aan een nieuwe leverancier toesturen, de organisatie wil klantgegevens aan het CBS toesturen, </t>
  </si>
  <si>
    <t>de organisatie wil nieuwe klantgegevens gaan vastleggen, de organisatie wil camera's plaatsen voor toezichtdoeleinden,</t>
  </si>
  <si>
    <t>de organisatie wil gegevens van medewerkers aan een nieuwe verzekeraar, ARBO-dienst of salarisdienstverlener toesturen, et cetera.</t>
  </si>
  <si>
    <t>Zorg dat de verantwoordelijke collega's geïnstrueerd zijn om je hierover op de hoogte houden. Dan kun je - samen of niet - opnieuw de criteria van stap 7 nalopen.</t>
  </si>
  <si>
    <t>Op basis daarvan kun je besluiten welke maatregelen getroffen moeten worden en/of dat een nieuwe DPIA uitgevoerd moet worden.</t>
  </si>
  <si>
    <t>Maak met de betreffende collega's afspraken over de te treffen maatregelen.</t>
  </si>
  <si>
    <t>Is het nodig om een nieuwe DPIA uit te voeren? Geef dit dan aan in de kolom "Aanleiding DPIA".</t>
  </si>
  <si>
    <t>En plan de uitvoering van de DPIA in met de betreffende collega's.</t>
  </si>
  <si>
    <t>Als de DPIA is uitgevoerd, vul je in kolom "DPIA datum" de datum in waarop de nieuwe DPIA is uitgevoerd.</t>
  </si>
  <si>
    <t>Verwerkingsregister - Stap 10: Continu verbeteren</t>
  </si>
  <si>
    <t>Gefeliciteerd! Je hebt je verwerkingsregister ingevuld. Je voldoet nu aan een belangrijke wettelijke verplichting van de AVG: de verantwoordingsplicht.</t>
  </si>
  <si>
    <t>Je vindt deze verplichting terug in artikel 30 AVG, mocht je het willen nalezen:</t>
  </si>
  <si>
    <t>https://www.privacy-regulation.eu/nl/artikel-30-register-van-de-verwerkingsactiviteiten-EU-AVG.htm</t>
  </si>
  <si>
    <t>Daarnaast heb je een belangrijke bijdrage geleverd aan het inzichtelijk krijgen van verwerkingen van persoonsgegevens in je organisatie, wat je vermoedelijk</t>
  </si>
  <si>
    <r>
      <t xml:space="preserve">een hoop nieuwe informatie heeft opgeleverd over wat er precies gebeurt in je organisatie. Je bent meer </t>
    </r>
    <r>
      <rPr>
        <i/>
        <sz val="11"/>
        <color theme="1"/>
        <rFont val="Calibri"/>
        <family val="2"/>
        <scheme val="minor"/>
      </rPr>
      <t xml:space="preserve">in control </t>
    </r>
    <r>
      <rPr>
        <sz val="11"/>
        <color theme="1"/>
        <rFont val="Calibri"/>
        <family val="2"/>
        <scheme val="minor"/>
      </rPr>
      <t>geraakt.</t>
    </r>
  </si>
  <si>
    <t>Informeer je leidinggevende en directie hierover, en laat ze het eens zien. Het zal rust geven dat je dit hebt gedaan en in beeld hebt gekregen.</t>
  </si>
  <si>
    <t>Ben je dan nu voor altijd klaar met je verwerkingsregister?</t>
  </si>
  <si>
    <t>Het antwoord daarop zul je wel vermoeden: nee, want zo lang je organisatie beweegt staat ook het verwerkingsregister niet stil.</t>
  </si>
  <si>
    <t>Maak periodieke afspraken met de betrokken verantwoordelijke collega's, en loop met hen hun verwerkingen uit het verwerkingsregister door.</t>
  </si>
  <si>
    <t>Hoe risicovoller de verwerking, en hoe vaker zich wijzigingen voordoen, hoe vaker je zo'n afspraak plant.</t>
  </si>
  <si>
    <t>Leg het vast in dit register als je een review hebt gedaan van een verwerking.</t>
  </si>
  <si>
    <t>Zorg ook dat je wordt betrokken bij nieuwe verwerkingen van persoonsgegevens, hoe vroeger hoe beter. Je kunt dan namelijk meedenken in termen van risico's en hoe die te ondervangen.</t>
  </si>
  <si>
    <t>Vul het volgende schema in om je te helpen bij het uitvoeren van periodiek onderhoud, of het controleren of je collega's dat doen:</t>
  </si>
  <si>
    <t>Afdeling</t>
  </si>
  <si>
    <t>Activiteiten</t>
  </si>
  <si>
    <t>Periode interval</t>
  </si>
  <si>
    <t>Laatste onderhoud</t>
  </si>
  <si>
    <t>Voldaan</t>
  </si>
  <si>
    <t>Verantwoordelijke</t>
  </si>
  <si>
    <t>Opmerking</t>
  </si>
  <si>
    <t>Bewijsstuk</t>
  </si>
  <si>
    <t>Onderhoud verwerkingsregister</t>
  </si>
  <si>
    <t>2 maandelijks</t>
  </si>
  <si>
    <t>[datum]</t>
  </si>
  <si>
    <t>[ja/nee]</t>
  </si>
  <si>
    <t>[naam]</t>
  </si>
  <si>
    <t>link naar verwerkingsregister</t>
  </si>
  <si>
    <t>Onderhoud contact met je verwerkers en check of ze nog voldoen aan de AVG vereisten, voer eventueel een audit uit</t>
  </si>
  <si>
    <t>3 maandelijks</t>
  </si>
  <si>
    <t>Onderhoud je privacyverklaring</t>
  </si>
  <si>
    <t>link naar privacyverklaring</t>
  </si>
  <si>
    <t>Onderhoud technische en organisatorische beveiligingsmaatregelen</t>
  </si>
  <si>
    <t>Onderhoud contact met je verwerkers en check of ze nog voldoen aan de AVG vereisten</t>
  </si>
  <si>
    <t>Wil je verder? Denk dan eens aan het uitbreiden van dit register met een overzicht van incidenten. Voeg een tabblad toe dat je "Incidentregister" noemt.</t>
  </si>
  <si>
    <t>Of mis je nog bepaalde andere zaken in dit register? Het is helemaal van jou, voeg gerust velden of tabbladen in als je dat waardevol vindt voor jouw privacyhuishouding.</t>
  </si>
  <si>
    <t>Vul tot slot de onderstaande gegevens in.</t>
  </si>
  <si>
    <t>Uw organisatie</t>
  </si>
  <si>
    <t>Naam</t>
  </si>
  <si>
    <t>Telefoonnummer</t>
  </si>
  <si>
    <t>Adres hoofdvestiging</t>
  </si>
  <si>
    <t>Contactgegevens privacy officer</t>
  </si>
  <si>
    <t>E-mailadres</t>
  </si>
  <si>
    <t>Contactgegevens functionaris gegevensbescherming (indien aangesteld)</t>
  </si>
  <si>
    <r>
      <rPr>
        <b/>
        <sz val="11"/>
        <rFont val="Calibri"/>
        <family val="2"/>
        <scheme val="minor"/>
      </rPr>
      <t>LET OP</t>
    </r>
    <r>
      <rPr>
        <sz val="11"/>
        <rFont val="Calibri"/>
        <family val="2"/>
        <scheme val="minor"/>
      </rPr>
      <t xml:space="preserve">: Stap 3 is alleen </t>
    </r>
    <r>
      <rPr>
        <b/>
        <sz val="11"/>
        <rFont val="Calibri"/>
        <family val="2"/>
        <scheme val="minor"/>
      </rPr>
      <t>verplicht</t>
    </r>
    <r>
      <rPr>
        <sz val="11"/>
        <rFont val="Calibri"/>
        <family val="2"/>
        <scheme val="minor"/>
      </rPr>
      <t xml:space="preserve"> wanneer de bibliotheek een </t>
    </r>
    <r>
      <rPr>
        <b/>
        <u/>
        <sz val="11"/>
        <rFont val="Calibri"/>
        <family val="2"/>
        <scheme val="minor"/>
      </rPr>
      <t>verwerker</t>
    </r>
    <r>
      <rPr>
        <sz val="11"/>
        <rFont val="Calibri"/>
        <family val="2"/>
        <scheme val="minor"/>
      </rPr>
      <t xml:space="preserve"> is , is de bibliotheek </t>
    </r>
    <r>
      <rPr>
        <b/>
        <u/>
        <sz val="11"/>
        <rFont val="Calibri"/>
        <family val="2"/>
        <scheme val="minor"/>
      </rPr>
      <t>verwerkingsverantwoordelijke</t>
    </r>
    <r>
      <rPr>
        <sz val="11"/>
        <rFont val="Calibri"/>
        <family val="2"/>
        <scheme val="minor"/>
      </rPr>
      <t xml:space="preserve"> dan is stap 3 </t>
    </r>
    <r>
      <rPr>
        <b/>
        <sz val="11"/>
        <rFont val="Calibri"/>
        <family val="2"/>
        <scheme val="minor"/>
      </rPr>
      <t>optioneel</t>
    </r>
    <r>
      <rPr>
        <sz val="11"/>
        <rFont val="Calibri"/>
        <family val="2"/>
        <scheme val="minor"/>
      </rPr>
      <t>. Het kan bijv. handig zijn om de informatie bij de hand te hebben!</t>
    </r>
  </si>
  <si>
    <r>
      <t xml:space="preserve">Inventariseer van elke applicatie (en eventuele achterliggende systemen) de kenmerken m.b.t. het verwerken van persoonsgegevens </t>
    </r>
    <r>
      <rPr>
        <i/>
        <sz val="11"/>
        <rFont val="Calibri"/>
        <family val="2"/>
        <scheme val="minor"/>
      </rPr>
      <t>(uitgebreide omschrijving: selecteeer rijen 2 en 9 , klik op rechtermuisknop: kies zichtbaar maken)</t>
    </r>
  </si>
  <si>
    <r>
      <t xml:space="preserve">Inventariseer van elke afdeling de kenmerken m.b.t. het verwerken van persoonsgegevens </t>
    </r>
    <r>
      <rPr>
        <i/>
        <sz val="11"/>
        <rFont val="Calibri"/>
        <family val="2"/>
        <scheme val="minor"/>
      </rPr>
      <t>(uitgebreide omschrijving: selecteer rijen 2 en 17, klik op rechtermuisknop: kies zichtbaar te maken)</t>
    </r>
    <r>
      <rPr>
        <sz val="11"/>
        <rFont val="Calibri"/>
        <family val="2"/>
        <scheme val="minor"/>
      </rPr>
      <t>.</t>
    </r>
  </si>
  <si>
    <r>
      <t>Inventariseer de afdelingen in de bibliotheek, en welke applicaties (software/computersystemen) ze gebruiken</t>
    </r>
    <r>
      <rPr>
        <i/>
        <sz val="11"/>
        <rFont val="Calibri"/>
        <family val="2"/>
        <scheme val="minor"/>
      </rPr>
      <t xml:space="preserve"> (uitgebreide omschrijving: selecteer rijen 2 en 9 , klik op rechtermuisknop: kies zichtbaar maken)</t>
    </r>
    <r>
      <rPr>
        <sz val="11"/>
        <rFont val="Calibri"/>
        <family val="2"/>
        <scheme val="minor"/>
      </rPr>
      <t>.</t>
    </r>
  </si>
  <si>
    <t>Co-auteurs: Marty Menning, Nathan Speekenbrink, Jolanda Magilse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</si>
</sst>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2">
    <font>
      <sz val="11"/>
      <color theme="1"/>
      <name val="Calibri"/>
      <family val="2"/>
      <scheme val="minor"/>
    </font>
    <font>
      <b/>
      <sz val="11"/>
      <color rgb="FFFA7D00"/>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scheme val="minor"/>
    </font>
    <font>
      <sz val="11"/>
      <color rgb="FF000000"/>
      <name val="Calibri"/>
      <family val="2"/>
      <scheme val="minor"/>
    </font>
    <font>
      <sz val="8"/>
      <name val="Calibri"/>
      <family val="2"/>
      <scheme val="minor"/>
    </font>
    <font>
      <b/>
      <i/>
      <sz val="12"/>
      <color rgb="FF002060"/>
      <name val="Calibri"/>
      <family val="2"/>
      <scheme val="minor"/>
    </font>
    <font>
      <sz val="11"/>
      <color theme="1"/>
      <name val="Calibri"/>
      <family val="2"/>
    </font>
    <font>
      <b/>
      <i/>
      <sz val="11"/>
      <name val="Calibri"/>
      <family val="2"/>
      <scheme val="minor"/>
    </font>
    <font>
      <sz val="11"/>
      <name val="Calibri"/>
      <family val="2"/>
      <scheme val="minor"/>
    </font>
    <font>
      <b/>
      <sz val="11"/>
      <name val="Calibri"/>
      <family val="2"/>
      <scheme val="minor"/>
    </font>
    <font>
      <b/>
      <sz val="14"/>
      <name val="Calibri"/>
      <family val="2"/>
      <scheme val="minor"/>
    </font>
    <font>
      <i/>
      <sz val="11"/>
      <name val="Calibri"/>
      <family val="2"/>
      <scheme val="minor"/>
    </font>
    <font>
      <b/>
      <sz val="24"/>
      <name val="Calibri"/>
      <family val="2"/>
      <scheme val="minor"/>
    </font>
    <font>
      <sz val="24"/>
      <name val="Calibri"/>
      <family val="2"/>
      <scheme val="minor"/>
    </font>
    <font>
      <b/>
      <sz val="11"/>
      <color theme="0"/>
      <name val="Calibri"/>
      <family val="2"/>
    </font>
    <font>
      <sz val="11"/>
      <color theme="0"/>
      <name val="Calibri"/>
      <family val="2"/>
    </font>
    <font>
      <sz val="11"/>
      <color theme="0" tint="-0.499984740745262"/>
      <name val="Calibri (Hoofdtekst)"/>
    </font>
    <font>
      <sz val="11"/>
      <color theme="0" tint="-0.499984740745262"/>
      <name val="Calibri"/>
      <family val="2"/>
    </font>
    <font>
      <sz val="11"/>
      <name val="Calibri (Hoofdtekst)"/>
    </font>
    <font>
      <sz val="11"/>
      <color rgb="FFFFFFFF"/>
      <name val="Calibri"/>
      <family val="2"/>
      <scheme val="minor"/>
    </font>
    <font>
      <b/>
      <sz val="14"/>
      <color theme="0"/>
      <name val="Calibri"/>
      <family val="2"/>
      <scheme val="minor"/>
    </font>
    <font>
      <sz val="11"/>
      <color theme="0"/>
      <name val="Calibri (Hoofdtekst)"/>
    </font>
    <font>
      <i/>
      <sz val="11"/>
      <color theme="0"/>
      <name val="Calibri"/>
      <family val="2"/>
      <scheme val="minor"/>
    </font>
    <font>
      <sz val="9"/>
      <color theme="0"/>
      <name val="Calibri (Hoofdtekst)"/>
    </font>
    <font>
      <b/>
      <sz val="11"/>
      <color rgb="FFFF0000"/>
      <name val="Calibri"/>
      <family val="2"/>
      <scheme val="minor"/>
    </font>
    <font>
      <sz val="11"/>
      <color rgb="FFFF0000"/>
      <name val="Calibri (Hoofdtekst)"/>
    </font>
    <font>
      <i/>
      <sz val="11"/>
      <color theme="1"/>
      <name val="Calibri"/>
      <family val="2"/>
      <scheme val="minor"/>
    </font>
    <font>
      <u/>
      <sz val="11"/>
      <name val="Calibri (Hoofdtekst)"/>
    </font>
    <font>
      <sz val="11"/>
      <name val="Calibri"/>
      <family val="2"/>
    </font>
    <font>
      <sz val="11"/>
      <color rgb="FF444444"/>
      <name val="Calibri"/>
      <family val="2"/>
      <charset val="1"/>
    </font>
    <font>
      <b/>
      <sz val="11"/>
      <color theme="0"/>
      <name val="Calibri"/>
    </font>
    <font>
      <sz val="11"/>
      <color theme="0"/>
      <name val="Calibri"/>
    </font>
    <font>
      <sz val="11"/>
      <color rgb="FF000000"/>
      <name val="Calibri"/>
      <family val="2"/>
    </font>
    <font>
      <b/>
      <sz val="11"/>
      <color rgb="FF000000"/>
      <name val="Calibri"/>
      <family val="2"/>
    </font>
    <font>
      <b/>
      <u/>
      <sz val="11"/>
      <name val="Calibri"/>
      <family val="2"/>
      <scheme val="minor"/>
    </font>
  </fonts>
  <fills count="38">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73763"/>
        <bgColor rgb="FF073763"/>
      </patternFill>
    </fill>
    <fill>
      <patternFill patternType="solid">
        <fgColor theme="0"/>
        <bgColor indexed="64"/>
      </patternFill>
    </fill>
    <fill>
      <patternFill patternType="solid">
        <fgColor theme="0" tint="-0.14999847407452621"/>
        <bgColor indexed="64"/>
      </patternFill>
    </fill>
    <fill>
      <patternFill patternType="solid">
        <fgColor rgb="FF063663"/>
        <bgColor rgb="FF073763"/>
      </patternFill>
    </fill>
    <fill>
      <patternFill patternType="solid">
        <fgColor rgb="FF063663"/>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s>
  <cellStyleXfs count="46">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2" borderId="1" applyNumberFormat="0" applyAlignment="0" applyProtection="0"/>
    <xf numFmtId="0" fontId="3" fillId="7" borderId="7" applyNumberFormat="0" applyAlignment="0" applyProtection="0"/>
    <xf numFmtId="0" fontId="14" fillId="0" borderId="6" applyNumberFormat="0" applyFill="0" applyAlignment="0" applyProtection="0"/>
    <xf numFmtId="0" fontId="9" fillId="3" borderId="0" applyNumberFormat="0" applyBorder="0" applyAlignment="0" applyProtection="0"/>
    <xf numFmtId="0" fontId="12" fillId="6" borderId="1" applyNumberFormat="0" applyAlignment="0" applyProtection="0"/>
    <xf numFmtId="164" fontId="18" fillId="0" borderId="0" applyFon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11" fillId="5" borderId="0" applyNumberFormat="0" applyBorder="0" applyAlignment="0" applyProtection="0"/>
    <xf numFmtId="0" fontId="4" fillId="8" borderId="8" applyNumberFormat="0" applyFont="0" applyAlignment="0" applyProtection="0"/>
    <xf numFmtId="0" fontId="10" fillId="4" borderId="0" applyNumberFormat="0" applyBorder="0" applyAlignment="0" applyProtection="0"/>
    <xf numFmtId="0" fontId="4" fillId="0" borderId="0"/>
    <xf numFmtId="0" fontId="18" fillId="0" borderId="0"/>
    <xf numFmtId="0" fontId="5" fillId="0" borderId="0" applyNumberFormat="0" applyFill="0" applyBorder="0" applyAlignment="0" applyProtection="0"/>
    <xf numFmtId="0" fontId="2" fillId="0" borderId="9" applyNumberFormat="0" applyFill="0" applyAlignment="0" applyProtection="0"/>
    <xf numFmtId="0" fontId="13" fillId="2" borderId="5"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cellStyleXfs>
  <cellXfs count="158">
    <xf numFmtId="0" fontId="0" fillId="0" borderId="0" xfId="0"/>
    <xf numFmtId="0" fontId="25" fillId="34" borderId="0" xfId="0" applyFont="1" applyFill="1" applyAlignment="1">
      <alignment vertical="top"/>
    </xf>
    <xf numFmtId="0" fontId="26" fillId="34" borderId="0" xfId="0" applyFont="1" applyFill="1" applyAlignment="1">
      <alignment vertical="top"/>
    </xf>
    <xf numFmtId="0" fontId="27" fillId="34" borderId="0" xfId="0" applyFont="1" applyFill="1" applyAlignment="1">
      <alignment vertical="top"/>
    </xf>
    <xf numFmtId="0" fontId="24" fillId="34" borderId="0" xfId="0" applyFont="1" applyFill="1" applyAlignment="1">
      <alignment vertical="top"/>
    </xf>
    <xf numFmtId="0" fontId="25" fillId="34" borderId="0" xfId="0" applyFont="1" applyFill="1" applyAlignment="1">
      <alignment horizontal="right" vertical="top" wrapText="1"/>
    </xf>
    <xf numFmtId="0" fontId="25" fillId="34" borderId="0" xfId="0" applyFont="1" applyFill="1" applyAlignment="1">
      <alignment vertical="top" wrapText="1"/>
    </xf>
    <xf numFmtId="0" fontId="25" fillId="34" borderId="0" xfId="0" applyFont="1" applyFill="1" applyAlignment="1">
      <alignment horizontal="right" vertical="top"/>
    </xf>
    <xf numFmtId="0" fontId="19" fillId="34" borderId="0" xfId="45" applyFill="1" applyBorder="1" applyAlignment="1">
      <alignment vertical="top"/>
    </xf>
    <xf numFmtId="0" fontId="31" fillId="33" borderId="11" xfId="0" applyFont="1" applyFill="1" applyBorder="1" applyAlignment="1">
      <alignment horizontal="left" vertical="top"/>
    </xf>
    <xf numFmtId="0" fontId="30" fillId="0" borderId="13" xfId="0" applyFont="1" applyBorder="1" applyAlignment="1">
      <alignment vertical="top"/>
    </xf>
    <xf numFmtId="0" fontId="25" fillId="0" borderId="15" xfId="0" applyFont="1" applyBorder="1" applyAlignment="1">
      <alignment vertical="top"/>
    </xf>
    <xf numFmtId="0" fontId="25" fillId="0" borderId="15" xfId="0" applyFont="1" applyBorder="1" applyAlignment="1">
      <alignment horizontal="center" vertical="top"/>
    </xf>
    <xf numFmtId="0" fontId="26" fillId="0" borderId="14" xfId="0" applyFont="1" applyBorder="1" applyAlignment="1">
      <alignment vertical="top"/>
    </xf>
    <xf numFmtId="0" fontId="0" fillId="0" borderId="15" xfId="0" applyBorder="1" applyAlignment="1">
      <alignment vertical="top"/>
    </xf>
    <xf numFmtId="0" fontId="0" fillId="0" borderId="14" xfId="0" applyBorder="1" applyAlignment="1">
      <alignment vertical="top"/>
    </xf>
    <xf numFmtId="0" fontId="0" fillId="0" borderId="15" xfId="0" applyBorder="1" applyAlignment="1">
      <alignment horizontal="center" vertical="top"/>
    </xf>
    <xf numFmtId="0" fontId="31" fillId="33" borderId="16" xfId="0" applyFont="1" applyFill="1" applyBorder="1" applyAlignment="1">
      <alignment horizontal="center" vertical="top"/>
    </xf>
    <xf numFmtId="0" fontId="2" fillId="0" borderId="17"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25" fillId="0" borderId="19" xfId="0" applyFont="1" applyBorder="1" applyAlignment="1">
      <alignment vertical="top"/>
    </xf>
    <xf numFmtId="0" fontId="25" fillId="0" borderId="19" xfId="0" applyFont="1" applyBorder="1" applyAlignment="1">
      <alignment horizontal="center" vertical="top"/>
    </xf>
    <xf numFmtId="0" fontId="0" fillId="0" borderId="13" xfId="0" applyBorder="1" applyAlignment="1">
      <alignment vertical="top"/>
    </xf>
    <xf numFmtId="0" fontId="0" fillId="0" borderId="13" xfId="0" applyBorder="1" applyAlignment="1">
      <alignment horizontal="center" vertical="top"/>
    </xf>
    <xf numFmtId="0" fontId="31" fillId="33" borderId="16" xfId="0" applyFont="1" applyFill="1" applyBorder="1" applyAlignment="1">
      <alignment horizontal="right" vertical="top"/>
    </xf>
    <xf numFmtId="0" fontId="31" fillId="33" borderId="16" xfId="0" applyFont="1" applyFill="1" applyBorder="1" applyAlignment="1">
      <alignment horizontal="left" vertical="top"/>
    </xf>
    <xf numFmtId="0" fontId="32" fillId="33" borderId="16" xfId="0" applyFont="1" applyFill="1" applyBorder="1" applyAlignment="1">
      <alignment horizontal="left" vertical="top"/>
    </xf>
    <xf numFmtId="0" fontId="26" fillId="0" borderId="15" xfId="0" applyFont="1" applyBorder="1" applyAlignment="1">
      <alignment vertical="top"/>
    </xf>
    <xf numFmtId="0" fontId="0" fillId="0" borderId="15" xfId="0" applyBorder="1" applyAlignment="1">
      <alignment horizontal="left" vertical="top"/>
    </xf>
    <xf numFmtId="0" fontId="2" fillId="0" borderId="18" xfId="0" applyFont="1" applyBorder="1" applyAlignment="1">
      <alignment vertical="top"/>
    </xf>
    <xf numFmtId="0" fontId="0" fillId="0" borderId="19" xfId="0" applyBorder="1" applyAlignment="1">
      <alignment vertical="top"/>
    </xf>
    <xf numFmtId="0" fontId="0" fillId="0" borderId="19" xfId="0" applyBorder="1" applyAlignment="1">
      <alignment horizontal="left" vertical="top"/>
    </xf>
    <xf numFmtId="0" fontId="0" fillId="0" borderId="19" xfId="0" applyBorder="1" applyAlignment="1">
      <alignment horizontal="center" vertical="top"/>
    </xf>
    <xf numFmtId="0" fontId="0" fillId="0" borderId="13" xfId="0" applyBorder="1" applyAlignment="1">
      <alignment horizontal="left" vertical="top"/>
    </xf>
    <xf numFmtId="0" fontId="23" fillId="0" borderId="16" xfId="0" applyFont="1" applyBorder="1" applyAlignment="1">
      <alignment horizontal="left" vertical="top"/>
    </xf>
    <xf numFmtId="0" fontId="23" fillId="0" borderId="16" xfId="0" applyFont="1" applyBorder="1" applyAlignment="1">
      <alignment horizontal="left" vertical="top" wrapText="1"/>
    </xf>
    <xf numFmtId="0" fontId="20" fillId="0" borderId="16" xfId="0" applyFont="1" applyBorder="1" applyAlignment="1">
      <alignment horizontal="center" vertical="top"/>
    </xf>
    <xf numFmtId="0" fontId="30" fillId="0" borderId="15" xfId="0" applyFont="1" applyBorder="1" applyAlignment="1">
      <alignment vertical="top"/>
    </xf>
    <xf numFmtId="0" fontId="0" fillId="0" borderId="11" xfId="0" applyBorder="1" applyAlignment="1">
      <alignment horizontal="left" vertical="top" wrapText="1"/>
    </xf>
    <xf numFmtId="0" fontId="31" fillId="33" borderId="11" xfId="0" applyFont="1" applyFill="1" applyBorder="1" applyAlignment="1">
      <alignment horizontal="left" vertical="top" wrapText="1"/>
    </xf>
    <xf numFmtId="0" fontId="33" fillId="0" borderId="11" xfId="0" applyFont="1" applyBorder="1" applyAlignment="1">
      <alignment horizontal="left" vertical="top" wrapText="1"/>
    </xf>
    <xf numFmtId="0" fontId="34" fillId="0" borderId="11" xfId="0" applyFont="1" applyBorder="1" applyAlignment="1">
      <alignment horizontal="left" vertical="top" wrapText="1"/>
    </xf>
    <xf numFmtId="0" fontId="35" fillId="0" borderId="11" xfId="0" applyFont="1" applyBorder="1" applyAlignment="1">
      <alignment horizontal="left" vertical="top" wrapText="1"/>
    </xf>
    <xf numFmtId="0" fontId="25" fillId="0" borderId="11" xfId="0" applyFont="1" applyBorder="1" applyAlignment="1">
      <alignment horizontal="left" vertical="top" wrapText="1"/>
    </xf>
    <xf numFmtId="0" fontId="32" fillId="33" borderId="11"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25" fillId="0" borderId="15" xfId="0" applyFont="1" applyBorder="1" applyAlignment="1">
      <alignment vertical="top" wrapText="1"/>
    </xf>
    <xf numFmtId="0" fontId="31" fillId="36" borderId="16" xfId="0" applyFont="1" applyFill="1" applyBorder="1" applyAlignment="1">
      <alignment horizontal="left" vertical="top"/>
    </xf>
    <xf numFmtId="0" fontId="0" fillId="0" borderId="19" xfId="0" applyBorder="1"/>
    <xf numFmtId="0" fontId="32" fillId="37" borderId="16" xfId="0" applyFont="1" applyFill="1" applyBorder="1" applyAlignment="1">
      <alignment horizontal="right" vertical="top"/>
    </xf>
    <xf numFmtId="0" fontId="0" fillId="0" borderId="19" xfId="0" applyBorder="1" applyAlignment="1" applyProtection="1">
      <alignment horizontal="left" vertical="top" wrapText="1"/>
      <protection locked="0"/>
    </xf>
    <xf numFmtId="0" fontId="0" fillId="0" borderId="19" xfId="0" applyBorder="1" applyAlignment="1">
      <alignment textRotation="45"/>
    </xf>
    <xf numFmtId="0" fontId="0" fillId="0" borderId="15" xfId="0" applyBorder="1"/>
    <xf numFmtId="0" fontId="0" fillId="0" borderId="14" xfId="0" applyBorder="1"/>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5" fillId="0" borderId="13" xfId="0" applyFont="1" applyBorder="1" applyAlignment="1">
      <alignment vertical="top"/>
    </xf>
    <xf numFmtId="0" fontId="0" fillId="0" borderId="11" xfId="0" applyBorder="1" applyAlignment="1" applyProtection="1">
      <alignment horizontal="left" vertical="top" wrapText="1"/>
      <protection locked="0"/>
    </xf>
    <xf numFmtId="0" fontId="0" fillId="0" borderId="11" xfId="0" applyBorder="1" applyAlignment="1">
      <alignment vertical="top" wrapText="1"/>
    </xf>
    <xf numFmtId="0" fontId="37" fillId="36" borderId="11" xfId="0" applyFont="1" applyFill="1" applyBorder="1" applyAlignment="1">
      <alignment horizontal="left" wrapText="1"/>
    </xf>
    <xf numFmtId="0" fontId="37" fillId="36" borderId="11" xfId="0" applyFont="1" applyFill="1" applyBorder="1" applyAlignment="1">
      <alignment horizontal="left"/>
    </xf>
    <xf numFmtId="0" fontId="0" fillId="0" borderId="11" xfId="0" applyBorder="1" applyAlignment="1">
      <alignment vertical="top" textRotation="45"/>
    </xf>
    <xf numFmtId="0" fontId="0" fillId="0" borderId="11" xfId="0" applyBorder="1" applyAlignment="1">
      <alignment vertical="top"/>
    </xf>
    <xf numFmtId="0" fontId="0" fillId="0" borderId="13" xfId="0" applyBorder="1" applyAlignment="1">
      <alignment vertical="top" textRotation="45"/>
    </xf>
    <xf numFmtId="0" fontId="0" fillId="0" borderId="15" xfId="0" applyBorder="1" applyAlignment="1">
      <alignment vertical="top" textRotation="45"/>
    </xf>
    <xf numFmtId="0" fontId="3" fillId="33" borderId="16" xfId="0" applyFont="1" applyFill="1" applyBorder="1" applyAlignment="1">
      <alignment horizontal="center" vertical="top"/>
    </xf>
    <xf numFmtId="0" fontId="17" fillId="37" borderId="11" xfId="0" applyFont="1" applyFill="1" applyBorder="1" applyAlignment="1" applyProtection="1">
      <alignment horizontal="center" textRotation="45" wrapText="1"/>
      <protection locked="0"/>
    </xf>
    <xf numFmtId="0" fontId="29" fillId="0" borderId="13" xfId="0" applyFont="1" applyBorder="1" applyAlignment="1">
      <alignment vertical="top"/>
    </xf>
    <xf numFmtId="0" fontId="32" fillId="37" borderId="16" xfId="0" applyFont="1" applyFill="1" applyBorder="1" applyAlignment="1">
      <alignment horizontal="center" vertical="top"/>
    </xf>
    <xf numFmtId="0" fontId="31" fillId="33" borderId="11" xfId="0" applyFont="1" applyFill="1" applyBorder="1" applyAlignment="1">
      <alignment horizontal="center" vertical="top"/>
    </xf>
    <xf numFmtId="0" fontId="28" fillId="0" borderId="15" xfId="0" applyFont="1" applyBorder="1" applyAlignment="1">
      <alignment horizontal="right" vertical="top"/>
    </xf>
    <xf numFmtId="0" fontId="28" fillId="0" borderId="15" xfId="0" applyFont="1" applyBorder="1" applyAlignment="1">
      <alignment vertical="top"/>
    </xf>
    <xf numFmtId="0" fontId="3" fillId="33" borderId="11" xfId="0" applyFont="1" applyFill="1" applyBorder="1" applyAlignment="1">
      <alignment horizontal="right" vertical="top"/>
    </xf>
    <xf numFmtId="0" fontId="3" fillId="33" borderId="11" xfId="0" applyFont="1" applyFill="1" applyBorder="1" applyAlignment="1">
      <alignment horizontal="center" vertical="top"/>
    </xf>
    <xf numFmtId="0" fontId="3" fillId="33" borderId="11" xfId="0" applyFont="1" applyFill="1" applyBorder="1" applyAlignment="1">
      <alignment horizontal="center" vertical="top" wrapText="1"/>
    </xf>
    <xf numFmtId="0" fontId="32" fillId="37" borderId="11" xfId="0" applyFont="1" applyFill="1" applyBorder="1" applyAlignment="1">
      <alignment horizontal="center" vertical="top"/>
    </xf>
    <xf numFmtId="0" fontId="0" fillId="0" borderId="11" xfId="0" applyBorder="1" applyAlignment="1">
      <alignment horizontal="center" vertical="top"/>
    </xf>
    <xf numFmtId="0" fontId="0" fillId="0" borderId="11" xfId="0" applyBorder="1" applyAlignment="1">
      <alignment horizontal="center" vertical="top" wrapText="1"/>
    </xf>
    <xf numFmtId="0" fontId="0" fillId="0" borderId="11" xfId="0" applyBorder="1" applyAlignment="1" applyProtection="1">
      <alignment horizontal="center" vertical="top" wrapText="1"/>
      <protection locked="0"/>
    </xf>
    <xf numFmtId="0" fontId="25" fillId="0" borderId="13" xfId="0" applyFont="1" applyBorder="1" applyAlignment="1">
      <alignment vertical="top" wrapText="1"/>
    </xf>
    <xf numFmtId="0" fontId="0" fillId="0" borderId="19" xfId="0" applyBorder="1" applyAlignment="1">
      <alignment wrapText="1"/>
    </xf>
    <xf numFmtId="0" fontId="0" fillId="0" borderId="13" xfId="0" applyBorder="1" applyAlignment="1">
      <alignment vertical="top" wrapText="1"/>
    </xf>
    <xf numFmtId="0" fontId="0" fillId="0" borderId="15" xfId="0" applyBorder="1" applyAlignment="1">
      <alignment vertical="top" wrapText="1"/>
    </xf>
    <xf numFmtId="0" fontId="25" fillId="0" borderId="15" xfId="0" quotePrefix="1" applyFont="1" applyBorder="1" applyAlignment="1">
      <alignment vertical="top"/>
    </xf>
    <xf numFmtId="0" fontId="0" fillId="0" borderId="15" xfId="0" quotePrefix="1" applyBorder="1" applyAlignment="1">
      <alignment vertical="top"/>
    </xf>
    <xf numFmtId="0" fontId="25" fillId="0" borderId="13" xfId="0" applyFont="1" applyBorder="1" applyAlignment="1">
      <alignment horizontal="center" vertical="top"/>
    </xf>
    <xf numFmtId="0" fontId="0" fillId="0" borderId="19" xfId="0" applyBorder="1" applyAlignment="1">
      <alignment horizontal="center"/>
    </xf>
    <xf numFmtId="0" fontId="15" fillId="0" borderId="15" xfId="0" applyFont="1" applyBorder="1" applyAlignment="1">
      <alignment vertical="top"/>
    </xf>
    <xf numFmtId="0" fontId="41" fillId="0" borderId="15" xfId="0" applyFont="1" applyBorder="1" applyAlignment="1">
      <alignment vertical="top"/>
    </xf>
    <xf numFmtId="0" fontId="42" fillId="0" borderId="15" xfId="0" applyFont="1" applyBorder="1" applyAlignment="1">
      <alignment vertical="top"/>
    </xf>
    <xf numFmtId="0" fontId="0" fillId="0" borderId="14" xfId="0" applyBorder="1" applyAlignment="1">
      <alignment horizontal="center" vertical="top"/>
    </xf>
    <xf numFmtId="0" fontId="3" fillId="33" borderId="11" xfId="0" applyFont="1" applyFill="1" applyBorder="1" applyAlignment="1">
      <alignment horizontal="left" vertical="top"/>
    </xf>
    <xf numFmtId="0" fontId="0" fillId="0" borderId="0" xfId="0" applyAlignment="1">
      <alignment horizontal="center" vertical="center"/>
    </xf>
    <xf numFmtId="0" fontId="25" fillId="0" borderId="0" xfId="0" applyFont="1" applyAlignment="1">
      <alignment horizontal="left" vertical="center" wrapText="1"/>
    </xf>
    <xf numFmtId="0" fontId="25" fillId="0" borderId="0" xfId="0" applyFont="1" applyAlignment="1">
      <alignment vertical="top" wrapText="1"/>
    </xf>
    <xf numFmtId="0" fontId="25" fillId="0" borderId="0" xfId="0" applyFont="1" applyAlignment="1">
      <alignment horizontal="left" vertical="top" wrapText="1"/>
    </xf>
    <xf numFmtId="0" fontId="0" fillId="0" borderId="19" xfId="0" quotePrefix="1" applyBorder="1" applyAlignment="1">
      <alignment vertical="top"/>
    </xf>
    <xf numFmtId="0" fontId="19" fillId="0" borderId="15" xfId="45" applyBorder="1" applyAlignment="1">
      <alignment vertical="top"/>
    </xf>
    <xf numFmtId="0" fontId="19" fillId="0" borderId="16" xfId="45" applyBorder="1" applyAlignment="1">
      <alignment horizontal="left" vertical="top"/>
    </xf>
    <xf numFmtId="0" fontId="45" fillId="0" borderId="16" xfId="0" applyFont="1" applyBorder="1" applyAlignment="1">
      <alignment horizontal="left" vertical="top" wrapText="1"/>
    </xf>
    <xf numFmtId="0" fontId="30" fillId="0" borderId="26" xfId="0" applyFont="1" applyBorder="1" applyAlignment="1">
      <alignment vertical="top"/>
    </xf>
    <xf numFmtId="0" fontId="0" fillId="0" borderId="18" xfId="0" applyBorder="1" applyAlignment="1">
      <alignment horizontal="center" vertical="top"/>
    </xf>
    <xf numFmtId="0" fontId="30" fillId="0" borderId="12" xfId="0" applyFont="1" applyBorder="1" applyAlignment="1">
      <alignment vertical="top"/>
    </xf>
    <xf numFmtId="0" fontId="30" fillId="34" borderId="0" xfId="0" applyFont="1" applyFill="1" applyAlignment="1">
      <alignment vertical="top"/>
    </xf>
    <xf numFmtId="0" fontId="0" fillId="34" borderId="0" xfId="0" applyFill="1" applyAlignment="1">
      <alignment horizontal="center" vertical="top"/>
    </xf>
    <xf numFmtId="0" fontId="48" fillId="37" borderId="16" xfId="0" applyFont="1" applyFill="1" applyBorder="1" applyAlignment="1">
      <alignment horizontal="right" vertical="top"/>
    </xf>
    <xf numFmtId="0" fontId="47" fillId="37" borderId="16" xfId="0" applyFont="1" applyFill="1" applyBorder="1" applyAlignment="1">
      <alignment horizontal="left" vertical="top"/>
    </xf>
    <xf numFmtId="0" fontId="22" fillId="34" borderId="0" xfId="0" applyFont="1" applyFill="1" applyAlignment="1">
      <alignment vertical="top"/>
    </xf>
    <xf numFmtId="0" fontId="22" fillId="0" borderId="0" xfId="0" applyFont="1" applyAlignment="1">
      <alignment vertical="top"/>
    </xf>
    <xf numFmtId="0" fontId="46" fillId="0" borderId="11" xfId="0" applyFont="1" applyBorder="1" applyAlignment="1">
      <alignment horizontal="center" vertical="top" wrapText="1"/>
    </xf>
    <xf numFmtId="0" fontId="32" fillId="37" borderId="21" xfId="0" applyFont="1" applyFill="1" applyBorder="1" applyAlignment="1">
      <alignment horizontal="right" vertical="top"/>
    </xf>
    <xf numFmtId="0" fontId="25" fillId="0" borderId="15" xfId="0" applyFont="1" applyBorder="1" applyAlignment="1">
      <alignment horizontal="left" vertical="top" wrapText="1"/>
    </xf>
    <xf numFmtId="0" fontId="25" fillId="34" borderId="0" xfId="0" applyFont="1" applyFill="1" applyAlignment="1">
      <alignment horizontal="left" vertical="top" wrapText="1"/>
    </xf>
    <xf numFmtId="0" fontId="25" fillId="0" borderId="18" xfId="0" applyFont="1" applyBorder="1" applyAlignment="1">
      <alignment vertical="top"/>
    </xf>
    <xf numFmtId="0" fontId="25" fillId="0" borderId="14" xfId="0" applyFont="1" applyBorder="1" applyAlignment="1">
      <alignment vertical="top"/>
    </xf>
    <xf numFmtId="0" fontId="25" fillId="0" borderId="15" xfId="0" applyFont="1" applyBorder="1" applyAlignment="1">
      <alignment horizontal="left" vertical="top"/>
    </xf>
    <xf numFmtId="0" fontId="49" fillId="0" borderId="16" xfId="0" applyFont="1" applyBorder="1" applyAlignment="1">
      <alignment horizontal="center" vertical="top"/>
    </xf>
    <xf numFmtId="0" fontId="49" fillId="0" borderId="16" xfId="0" applyFont="1" applyBorder="1" applyAlignment="1">
      <alignment horizontal="left" vertical="top"/>
    </xf>
    <xf numFmtId="0" fontId="49" fillId="0" borderId="16" xfId="0" applyFont="1" applyBorder="1" applyAlignment="1">
      <alignment horizontal="left" vertical="top" wrapText="1"/>
    </xf>
    <xf numFmtId="0" fontId="49" fillId="0" borderId="28" xfId="0" applyFont="1" applyBorder="1" applyAlignment="1">
      <alignment horizontal="center" vertical="top"/>
    </xf>
    <xf numFmtId="0" fontId="49" fillId="0" borderId="21" xfId="0" applyFont="1" applyBorder="1" applyAlignment="1">
      <alignment horizontal="left" vertical="top" wrapText="1"/>
    </xf>
    <xf numFmtId="0" fontId="49" fillId="0" borderId="11" xfId="0" applyFont="1" applyBorder="1" applyAlignment="1">
      <alignment horizontal="center" vertical="top"/>
    </xf>
    <xf numFmtId="0" fontId="49" fillId="0" borderId="30" xfId="0" applyFont="1" applyBorder="1" applyAlignment="1">
      <alignment horizontal="left" vertical="top" wrapText="1"/>
    </xf>
    <xf numFmtId="0" fontId="49" fillId="0" borderId="11" xfId="0" applyFont="1" applyBorder="1" applyAlignment="1">
      <alignment horizontal="left" vertical="top" wrapText="1"/>
    </xf>
    <xf numFmtId="0" fontId="49" fillId="35" borderId="0" xfId="0" applyFont="1" applyFill="1" applyAlignment="1">
      <alignment horizontal="center" vertical="top"/>
    </xf>
    <xf numFmtId="0" fontId="49" fillId="0" borderId="11" xfId="0" applyFont="1" applyBorder="1" applyAlignment="1">
      <alignment horizontal="left" vertical="top"/>
    </xf>
    <xf numFmtId="0" fontId="50" fillId="33" borderId="29" xfId="0" applyFont="1" applyFill="1" applyBorder="1" applyAlignment="1">
      <alignment horizontal="left" vertical="top"/>
    </xf>
    <xf numFmtId="0" fontId="50" fillId="33" borderId="16" xfId="0" applyFont="1" applyFill="1" applyBorder="1" applyAlignment="1">
      <alignment horizontal="left" vertical="top"/>
    </xf>
    <xf numFmtId="0" fontId="29" fillId="0" borderId="17" xfId="0" applyFont="1" applyBorder="1" applyAlignment="1">
      <alignment horizontal="left" vertical="top"/>
    </xf>
    <xf numFmtId="0" fontId="30" fillId="0" borderId="17" xfId="0" applyFont="1" applyBorder="1" applyAlignment="1">
      <alignment vertical="top"/>
    </xf>
    <xf numFmtId="0" fontId="30" fillId="0" borderId="14" xfId="0" applyFont="1" applyBorder="1" applyAlignment="1">
      <alignment vertical="top"/>
    </xf>
    <xf numFmtId="0" fontId="25" fillId="0" borderId="0" xfId="0" applyFont="1" applyAlignment="1">
      <alignment horizontal="left" vertical="top" wrapText="1"/>
    </xf>
    <xf numFmtId="0" fontId="29" fillId="34" borderId="0" xfId="0" applyFont="1" applyFill="1" applyAlignment="1">
      <alignment horizontal="left" vertical="top"/>
    </xf>
    <xf numFmtId="0" fontId="25" fillId="34" borderId="0" xfId="0" applyFont="1" applyFill="1" applyAlignment="1">
      <alignment horizontal="left" vertical="top" wrapText="1"/>
    </xf>
    <xf numFmtId="0" fontId="29" fillId="0" borderId="27" xfId="0" applyFont="1" applyBorder="1" applyAlignment="1">
      <alignment horizontal="left" vertical="top"/>
    </xf>
    <xf numFmtId="0" fontId="29" fillId="0" borderId="12" xfId="0" applyFont="1" applyBorder="1" applyAlignment="1">
      <alignment horizontal="left" vertical="top"/>
    </xf>
    <xf numFmtId="0" fontId="25" fillId="0" borderId="18" xfId="0" applyFont="1" applyBorder="1" applyAlignment="1">
      <alignment horizontal="left" vertical="top"/>
    </xf>
    <xf numFmtId="0" fontId="25" fillId="0" borderId="17" xfId="0" applyFont="1" applyBorder="1" applyAlignment="1">
      <alignment horizontal="left" vertical="top"/>
    </xf>
    <xf numFmtId="0" fontId="25" fillId="0" borderId="14" xfId="0" applyFont="1" applyBorder="1" applyAlignment="1">
      <alignment horizontal="left" vertical="top"/>
    </xf>
    <xf numFmtId="0" fontId="25" fillId="0" borderId="23" xfId="0" applyFont="1" applyBorder="1" applyAlignment="1">
      <alignment horizontal="left" vertical="top"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25" fillId="0" borderId="12" xfId="0" applyFont="1" applyBorder="1" applyAlignment="1">
      <alignment horizontal="left" vertical="top" wrapText="1"/>
    </xf>
    <xf numFmtId="0" fontId="25" fillId="0" borderId="18" xfId="0" applyFont="1" applyBorder="1" applyAlignment="1">
      <alignment vertical="top"/>
    </xf>
    <xf numFmtId="0" fontId="25" fillId="0" borderId="17" xfId="0" applyFont="1" applyBorder="1" applyAlignment="1">
      <alignment vertical="top"/>
    </xf>
    <xf numFmtId="0" fontId="25" fillId="0" borderId="14" xfId="0" applyFont="1" applyBorder="1" applyAlignment="1">
      <alignment vertical="top"/>
    </xf>
    <xf numFmtId="0" fontId="29" fillId="0" borderId="26" xfId="0" applyFont="1" applyBorder="1" applyAlignment="1">
      <alignment horizontal="left" vertical="top"/>
    </xf>
    <xf numFmtId="0" fontId="29" fillId="0" borderId="15" xfId="0" applyFont="1" applyBorder="1" applyAlignment="1">
      <alignment horizontal="left" vertical="top"/>
    </xf>
    <xf numFmtId="0" fontId="25" fillId="0" borderId="15" xfId="0" applyFont="1" applyBorder="1" applyAlignment="1">
      <alignment horizontal="left" vertical="top"/>
    </xf>
    <xf numFmtId="0" fontId="0" fillId="0" borderId="14" xfId="0" applyBorder="1" applyAlignment="1">
      <alignment vertical="top"/>
    </xf>
    <xf numFmtId="0" fontId="37" fillId="33" borderId="20" xfId="0" applyFont="1" applyFill="1" applyBorder="1" applyAlignment="1">
      <alignment horizontal="left" vertical="top"/>
    </xf>
    <xf numFmtId="0" fontId="37" fillId="33" borderId="10" xfId="0" applyFont="1" applyFill="1" applyBorder="1" applyAlignment="1">
      <alignment horizontal="left" vertical="top"/>
    </xf>
    <xf numFmtId="0" fontId="31" fillId="33" borderId="21" xfId="0" applyFont="1" applyFill="1" applyBorder="1" applyAlignment="1">
      <alignment horizontal="left" vertical="top"/>
    </xf>
    <xf numFmtId="0" fontId="31" fillId="33" borderId="22" xfId="0" applyFont="1" applyFill="1" applyBorder="1" applyAlignment="1">
      <alignment horizontal="left" vertical="top"/>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erekening 2" xfId="25" xr:uid="{00000000-0005-0000-0000-000019000000}"/>
    <cellStyle name="Controlecel 2" xfId="26" xr:uid="{00000000-0005-0000-0000-00001A000000}"/>
    <cellStyle name="Gekoppelde cel 2" xfId="27" xr:uid="{00000000-0005-0000-0000-00001B000000}"/>
    <cellStyle name="Goed 2" xfId="28" xr:uid="{00000000-0005-0000-0000-00001C000000}"/>
    <cellStyle name="Hyperlink" xfId="45" builtinId="8"/>
    <cellStyle name="Invoer 2" xfId="29" xr:uid="{00000000-0005-0000-0000-00001E000000}"/>
    <cellStyle name="Komma 2" xfId="30" xr:uid="{00000000-0005-0000-0000-00001F000000}"/>
    <cellStyle name="Kop 1 2" xfId="31" xr:uid="{00000000-0005-0000-0000-000020000000}"/>
    <cellStyle name="Kop 2 2" xfId="32" xr:uid="{00000000-0005-0000-0000-000021000000}"/>
    <cellStyle name="Kop 3 2" xfId="33" xr:uid="{00000000-0005-0000-0000-000022000000}"/>
    <cellStyle name="Kop 4 2" xfId="34" xr:uid="{00000000-0005-0000-0000-000023000000}"/>
    <cellStyle name="Neutraal 2" xfId="35" xr:uid="{00000000-0005-0000-0000-000024000000}"/>
    <cellStyle name="Notitie 2" xfId="36" xr:uid="{00000000-0005-0000-0000-000025000000}"/>
    <cellStyle name="Ongeldig 2" xfId="37" xr:uid="{00000000-0005-0000-0000-000026000000}"/>
    <cellStyle name="Standaard" xfId="0" builtinId="0"/>
    <cellStyle name="Standaard 2" xfId="38" xr:uid="{00000000-0005-0000-0000-000028000000}"/>
    <cellStyle name="Standaard 2 2" xfId="39" xr:uid="{00000000-0005-0000-0000-000029000000}"/>
    <cellStyle name="Titel 2" xfId="40" xr:uid="{00000000-0005-0000-0000-00002B000000}"/>
    <cellStyle name="Totaal 2" xfId="41" xr:uid="{00000000-0005-0000-0000-00002C000000}"/>
    <cellStyle name="Uitvoer 2" xfId="42" xr:uid="{00000000-0005-0000-0000-00002D000000}"/>
    <cellStyle name="Verklarende tekst 2" xfId="43" xr:uid="{00000000-0005-0000-0000-00002E000000}"/>
    <cellStyle name="Waarschuwingstekst 2" xfId="44" xr:uid="{00000000-0005-0000-0000-00002F000000}"/>
  </cellStyles>
  <dxfs count="0"/>
  <tableStyles count="0" defaultTableStyle="TableStyleMedium2" defaultPivotStyle="PivotStyleMedium9"/>
  <colors>
    <mruColors>
      <color rgb="FF0636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ivacy@probiblio.nl" TargetMode="External"/><Relationship Id="rId1" Type="http://schemas.openxmlformats.org/officeDocument/2006/relationships/hyperlink" Target="https://www.privacy-regulation.eu/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rivacy-regulation.eu/nl/artikel-30-register-van-de-verwerkingsactiviteiten-EU-AVG.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CA92-2C25-4C1C-A075-4F11156A20B3}">
  <dimension ref="A1:O51"/>
  <sheetViews>
    <sheetView tabSelected="1" zoomScale="90" zoomScaleNormal="90" workbookViewId="0">
      <selection activeCell="J24" sqref="J24"/>
    </sheetView>
  </sheetViews>
  <sheetFormatPr defaultColWidth="8.85546875" defaultRowHeight="15"/>
  <cols>
    <col min="1" max="1" width="3.42578125" style="2" customWidth="1"/>
    <col min="2" max="2" width="9.85546875" style="1" customWidth="1"/>
    <col min="3" max="7" width="8.7109375" style="1" customWidth="1"/>
    <col min="8" max="8" width="3.28515625" style="1" customWidth="1"/>
    <col min="9" max="9" width="28.7109375" style="1" customWidth="1"/>
    <col min="10" max="15" width="8.7109375" style="1" customWidth="1"/>
    <col min="16" max="16384" width="8.85546875" style="1"/>
  </cols>
  <sheetData>
    <row r="1" spans="1:15" ht="31.5">
      <c r="A1" s="134" t="s">
        <v>0</v>
      </c>
      <c r="B1" s="134"/>
      <c r="C1" s="134"/>
      <c r="D1" s="134"/>
      <c r="E1" s="134"/>
      <c r="F1" s="134"/>
      <c r="G1" s="134"/>
    </row>
    <row r="2" spans="1:15" ht="14.45" customHeight="1">
      <c r="I2" s="3"/>
    </row>
    <row r="3" spans="1:15" ht="14.45" customHeight="1">
      <c r="A3" s="4" t="s">
        <v>1</v>
      </c>
      <c r="I3" s="4" t="s">
        <v>2</v>
      </c>
      <c r="J3" s="2" t="s">
        <v>3</v>
      </c>
      <c r="K3" s="6"/>
      <c r="L3" s="6"/>
      <c r="M3" s="6"/>
      <c r="N3" s="6"/>
    </row>
    <row r="4" spans="1:15" ht="14.45" customHeight="1">
      <c r="B4" s="135" t="s">
        <v>4</v>
      </c>
      <c r="C4" s="135"/>
      <c r="D4" s="135"/>
      <c r="E4" s="135"/>
      <c r="F4" s="135"/>
      <c r="G4" s="135"/>
      <c r="I4" s="5" t="s">
        <v>5</v>
      </c>
      <c r="J4" s="1" t="s">
        <v>6</v>
      </c>
    </row>
    <row r="5" spans="1:15" ht="14.45" customHeight="1">
      <c r="B5" s="135"/>
      <c r="C5" s="135"/>
      <c r="D5" s="135"/>
      <c r="E5" s="135"/>
      <c r="F5" s="135"/>
      <c r="G5" s="135"/>
      <c r="I5" s="5" t="s">
        <v>5</v>
      </c>
      <c r="J5" s="1" t="s">
        <v>7</v>
      </c>
    </row>
    <row r="6" spans="1:15" ht="16.5" customHeight="1">
      <c r="B6" s="135"/>
      <c r="C6" s="135"/>
      <c r="D6" s="135"/>
      <c r="E6" s="135"/>
      <c r="F6" s="135"/>
      <c r="G6" s="135"/>
      <c r="I6" s="5" t="s">
        <v>5</v>
      </c>
      <c r="J6" s="135" t="s">
        <v>8</v>
      </c>
      <c r="K6" s="135"/>
      <c r="L6" s="135"/>
      <c r="M6" s="135"/>
      <c r="N6" s="135"/>
      <c r="O6" s="135"/>
    </row>
    <row r="7" spans="1:15" ht="14.45" customHeight="1">
      <c r="J7" s="135"/>
      <c r="K7" s="135"/>
      <c r="L7" s="135"/>
      <c r="M7" s="135"/>
      <c r="N7" s="135"/>
      <c r="O7" s="135"/>
    </row>
    <row r="8" spans="1:15" ht="14.45" customHeight="1">
      <c r="A8" s="4" t="s">
        <v>9</v>
      </c>
      <c r="I8" s="5"/>
      <c r="J8" s="135"/>
      <c r="K8" s="135"/>
      <c r="L8" s="135"/>
      <c r="M8" s="135"/>
      <c r="N8" s="135"/>
      <c r="O8" s="135"/>
    </row>
    <row r="9" spans="1:15" ht="14.45" customHeight="1">
      <c r="A9" s="7" t="s">
        <v>10</v>
      </c>
      <c r="B9" s="135" t="s">
        <v>11</v>
      </c>
      <c r="C9" s="135"/>
      <c r="D9" s="135"/>
      <c r="E9" s="135"/>
      <c r="F9" s="135"/>
      <c r="G9" s="135"/>
      <c r="I9" s="5"/>
      <c r="J9" s="135"/>
      <c r="K9" s="135"/>
      <c r="L9" s="135"/>
      <c r="M9" s="135"/>
      <c r="N9" s="135"/>
      <c r="O9" s="135"/>
    </row>
    <row r="10" spans="1:15" ht="30.75" customHeight="1">
      <c r="B10" s="135"/>
      <c r="C10" s="135"/>
      <c r="D10" s="135"/>
      <c r="E10" s="135"/>
      <c r="F10" s="135"/>
      <c r="G10" s="135"/>
      <c r="I10" s="5" t="s">
        <v>5</v>
      </c>
      <c r="J10" s="133" t="s">
        <v>12</v>
      </c>
      <c r="K10" s="133"/>
      <c r="L10" s="133"/>
      <c r="M10" s="133"/>
      <c r="N10" s="133"/>
      <c r="O10" s="133"/>
    </row>
    <row r="11" spans="1:15" ht="14.45" customHeight="1">
      <c r="A11" s="7" t="s">
        <v>13</v>
      </c>
      <c r="B11" s="135" t="s">
        <v>14</v>
      </c>
      <c r="C11" s="135"/>
      <c r="D11" s="135"/>
      <c r="E11" s="135"/>
      <c r="F11" s="135"/>
      <c r="G11" s="135"/>
      <c r="I11" s="5"/>
      <c r="J11" s="133"/>
      <c r="K11" s="133"/>
      <c r="L11" s="133"/>
      <c r="M11" s="133"/>
      <c r="N11" s="133"/>
      <c r="O11" s="133"/>
    </row>
    <row r="12" spans="1:15" ht="14.45" customHeight="1">
      <c r="A12" s="7" t="s">
        <v>15</v>
      </c>
      <c r="B12" s="135" t="s">
        <v>16</v>
      </c>
      <c r="C12" s="135"/>
      <c r="D12" s="135"/>
      <c r="E12" s="135"/>
      <c r="F12" s="135"/>
      <c r="G12" s="135"/>
      <c r="I12" s="5" t="s">
        <v>5</v>
      </c>
      <c r="J12" s="135" t="s">
        <v>17</v>
      </c>
      <c r="K12" s="135"/>
      <c r="L12" s="135"/>
      <c r="M12" s="135"/>
      <c r="N12" s="135"/>
      <c r="O12" s="135"/>
    </row>
    <row r="13" spans="1:15" ht="31.5" customHeight="1">
      <c r="B13" s="135"/>
      <c r="C13" s="135"/>
      <c r="D13" s="135"/>
      <c r="E13" s="135"/>
      <c r="F13" s="135"/>
      <c r="G13" s="135"/>
      <c r="J13" s="135"/>
      <c r="K13" s="135"/>
      <c r="L13" s="135"/>
      <c r="M13" s="135"/>
      <c r="N13" s="135"/>
      <c r="O13" s="135"/>
    </row>
    <row r="14" spans="1:15" ht="14.45" customHeight="1">
      <c r="A14" s="7" t="s">
        <v>18</v>
      </c>
      <c r="B14" s="135" t="s">
        <v>19</v>
      </c>
      <c r="C14" s="135"/>
      <c r="D14" s="135"/>
      <c r="E14" s="135"/>
      <c r="F14" s="135"/>
      <c r="G14" s="135"/>
      <c r="J14" s="135"/>
      <c r="K14" s="135"/>
      <c r="L14" s="135"/>
      <c r="M14" s="135"/>
      <c r="N14" s="135"/>
      <c r="O14" s="135"/>
    </row>
    <row r="15" spans="1:15" ht="17.25" customHeight="1">
      <c r="B15" s="135"/>
      <c r="C15" s="135"/>
      <c r="D15" s="135"/>
      <c r="E15" s="135"/>
      <c r="F15" s="135"/>
      <c r="G15" s="135"/>
      <c r="I15" s="5" t="s">
        <v>5</v>
      </c>
      <c r="J15" s="135" t="s">
        <v>20</v>
      </c>
      <c r="K15" s="135"/>
      <c r="L15" s="135"/>
      <c r="M15" s="135"/>
      <c r="N15" s="135"/>
      <c r="O15" s="135"/>
    </row>
    <row r="16" spans="1:15" ht="14.45" customHeight="1">
      <c r="A16" s="7" t="s">
        <v>21</v>
      </c>
      <c r="B16" s="135" t="s">
        <v>22</v>
      </c>
      <c r="C16" s="135"/>
      <c r="D16" s="135"/>
      <c r="E16" s="135"/>
      <c r="F16" s="135"/>
      <c r="G16" s="135"/>
      <c r="J16" s="135"/>
      <c r="K16" s="135"/>
      <c r="L16" s="135"/>
      <c r="M16" s="135"/>
      <c r="N16" s="135"/>
      <c r="O16" s="135"/>
    </row>
    <row r="17" spans="1:15" ht="15.75" customHeight="1">
      <c r="B17" s="135"/>
      <c r="C17" s="135"/>
      <c r="D17" s="135"/>
      <c r="E17" s="135"/>
      <c r="F17" s="135"/>
      <c r="G17" s="135"/>
      <c r="J17" s="135" t="s">
        <v>23</v>
      </c>
      <c r="K17" s="135"/>
      <c r="L17" s="135"/>
      <c r="M17" s="135"/>
      <c r="N17" s="135"/>
      <c r="O17" s="135"/>
    </row>
    <row r="18" spans="1:15" ht="14.45" customHeight="1">
      <c r="A18" s="7" t="s">
        <v>24</v>
      </c>
      <c r="B18" s="135" t="s">
        <v>25</v>
      </c>
      <c r="C18" s="135"/>
      <c r="D18" s="135"/>
      <c r="E18" s="135"/>
      <c r="F18" s="135"/>
      <c r="G18" s="135"/>
      <c r="J18" s="135"/>
      <c r="K18" s="135"/>
      <c r="L18" s="135"/>
      <c r="M18" s="135"/>
      <c r="N18" s="135"/>
      <c r="O18" s="135"/>
    </row>
    <row r="19" spans="1:15" ht="16.5" customHeight="1">
      <c r="B19" s="135"/>
      <c r="C19" s="135"/>
      <c r="D19" s="135"/>
      <c r="E19" s="135"/>
      <c r="F19" s="135"/>
      <c r="G19" s="135"/>
      <c r="I19" s="3"/>
      <c r="J19" s="135"/>
      <c r="K19" s="135"/>
      <c r="L19" s="135"/>
      <c r="M19" s="135"/>
      <c r="N19" s="135"/>
      <c r="O19" s="135"/>
    </row>
    <row r="20" spans="1:15" ht="14.45" customHeight="1">
      <c r="A20" s="7" t="s">
        <v>26</v>
      </c>
      <c r="B20" s="135" t="s">
        <v>27</v>
      </c>
      <c r="C20" s="135"/>
      <c r="D20" s="135"/>
      <c r="E20" s="135"/>
      <c r="F20" s="135"/>
      <c r="G20" s="135"/>
    </row>
    <row r="21" spans="1:15" ht="14.45" customHeight="1">
      <c r="B21" s="135"/>
      <c r="C21" s="135"/>
      <c r="D21" s="135"/>
      <c r="E21" s="135"/>
      <c r="F21" s="135"/>
      <c r="G21" s="135"/>
      <c r="I21" s="4" t="s">
        <v>28</v>
      </c>
      <c r="J21" s="1" t="s">
        <v>29</v>
      </c>
    </row>
    <row r="22" spans="1:15" ht="18" customHeight="1">
      <c r="B22" s="135"/>
      <c r="C22" s="135"/>
      <c r="D22" s="135"/>
      <c r="E22" s="135"/>
      <c r="F22" s="135"/>
      <c r="G22" s="135"/>
      <c r="J22" s="1" t="s">
        <v>30</v>
      </c>
    </row>
    <row r="23" spans="1:15" ht="14.45" customHeight="1">
      <c r="A23" s="7" t="s">
        <v>31</v>
      </c>
      <c r="B23" s="135" t="s">
        <v>32</v>
      </c>
      <c r="C23" s="135"/>
      <c r="D23" s="135"/>
      <c r="E23" s="135"/>
      <c r="F23" s="135"/>
      <c r="G23" s="135"/>
      <c r="J23" s="1" t="s">
        <v>395</v>
      </c>
    </row>
    <row r="24" spans="1:15" ht="14.45" customHeight="1">
      <c r="B24" s="135"/>
      <c r="C24" s="135"/>
      <c r="D24" s="135"/>
      <c r="E24" s="135"/>
      <c r="F24" s="135"/>
      <c r="G24" s="135"/>
      <c r="O24" s="114"/>
    </row>
    <row r="25" spans="1:15" ht="16.5" customHeight="1">
      <c r="B25" s="135"/>
      <c r="C25" s="135"/>
      <c r="D25" s="135"/>
      <c r="E25" s="135"/>
      <c r="F25" s="135"/>
      <c r="G25" s="135"/>
      <c r="I25" s="4" t="s">
        <v>33</v>
      </c>
      <c r="J25" s="135" t="s">
        <v>34</v>
      </c>
      <c r="K25" s="135"/>
      <c r="L25" s="135"/>
      <c r="M25" s="135"/>
      <c r="N25" s="135"/>
      <c r="O25" s="114"/>
    </row>
    <row r="26" spans="1:15" ht="14.45" customHeight="1">
      <c r="A26" s="7" t="s">
        <v>35</v>
      </c>
      <c r="B26" s="135" t="s">
        <v>36</v>
      </c>
      <c r="C26" s="135"/>
      <c r="D26" s="135"/>
      <c r="E26" s="135"/>
      <c r="F26" s="135"/>
      <c r="G26" s="135"/>
      <c r="J26" s="135"/>
      <c r="K26" s="135"/>
      <c r="L26" s="135"/>
      <c r="M26" s="135"/>
      <c r="N26" s="135"/>
      <c r="O26" s="114"/>
    </row>
    <row r="27" spans="1:15" ht="14.45" customHeight="1">
      <c r="B27" s="135"/>
      <c r="C27" s="135"/>
      <c r="D27" s="135"/>
      <c r="E27" s="135"/>
      <c r="F27" s="135"/>
      <c r="G27" s="135"/>
      <c r="J27" s="135"/>
      <c r="K27" s="135"/>
      <c r="L27" s="135"/>
      <c r="M27" s="135"/>
      <c r="N27" s="135"/>
      <c r="O27" s="114"/>
    </row>
    <row r="28" spans="1:15" ht="15.75" customHeight="1">
      <c r="B28" s="135"/>
      <c r="C28" s="135"/>
      <c r="D28" s="135"/>
      <c r="E28" s="135"/>
      <c r="F28" s="135"/>
      <c r="G28" s="135"/>
      <c r="I28" s="3"/>
      <c r="J28" s="135"/>
      <c r="K28" s="135"/>
      <c r="L28" s="135"/>
      <c r="M28" s="135"/>
      <c r="N28" s="135"/>
      <c r="O28" s="114"/>
    </row>
    <row r="29" spans="1:15" ht="14.45" customHeight="1">
      <c r="A29" s="7" t="s">
        <v>37</v>
      </c>
      <c r="B29" s="135" t="s">
        <v>38</v>
      </c>
      <c r="C29" s="135"/>
      <c r="D29" s="135"/>
      <c r="E29" s="135"/>
      <c r="F29" s="135"/>
      <c r="G29" s="135"/>
      <c r="J29" s="135"/>
      <c r="K29" s="135"/>
      <c r="L29" s="135"/>
      <c r="M29" s="135"/>
      <c r="N29" s="135"/>
      <c r="O29" s="114"/>
    </row>
    <row r="30" spans="1:15" ht="14.45" customHeight="1">
      <c r="B30" s="135"/>
      <c r="C30" s="135"/>
      <c r="D30" s="135"/>
      <c r="E30" s="135"/>
      <c r="F30" s="135"/>
      <c r="G30" s="135"/>
      <c r="I30" s="3"/>
      <c r="J30" s="135"/>
      <c r="K30" s="135"/>
      <c r="L30" s="135"/>
      <c r="M30" s="135"/>
      <c r="N30" s="135"/>
      <c r="O30" s="114"/>
    </row>
    <row r="31" spans="1:15" ht="14.45" customHeight="1">
      <c r="I31" s="3"/>
      <c r="J31" s="135"/>
      <c r="K31" s="135"/>
      <c r="L31" s="135"/>
      <c r="M31" s="135"/>
      <c r="N31" s="135"/>
      <c r="O31" s="114"/>
    </row>
    <row r="32" spans="1:15" ht="14.45" customHeight="1">
      <c r="A32" s="4" t="s">
        <v>39</v>
      </c>
      <c r="B32" s="6"/>
      <c r="C32" s="6"/>
      <c r="D32" s="6"/>
      <c r="I32" s="3"/>
      <c r="J32" s="135"/>
      <c r="K32" s="135"/>
      <c r="L32" s="135"/>
      <c r="M32" s="135"/>
      <c r="N32" s="135"/>
    </row>
    <row r="33" spans="1:15" ht="14.45" customHeight="1">
      <c r="A33" s="3"/>
      <c r="B33" s="1" t="s">
        <v>40</v>
      </c>
      <c r="C33" s="8" t="s">
        <v>41</v>
      </c>
      <c r="J33" s="135"/>
      <c r="K33" s="135"/>
      <c r="L33" s="135"/>
      <c r="M33" s="135"/>
      <c r="N33" s="135"/>
      <c r="O33" s="4"/>
    </row>
    <row r="34" spans="1:15" s="4" customFormat="1" ht="14.45" customHeight="1">
      <c r="A34" s="3"/>
      <c r="B34" s="1" t="s">
        <v>42</v>
      </c>
      <c r="C34" s="135" t="s">
        <v>43</v>
      </c>
      <c r="D34" s="135"/>
      <c r="E34" s="135"/>
      <c r="F34" s="135"/>
      <c r="G34" s="135"/>
      <c r="I34" s="1"/>
      <c r="J34" s="135"/>
      <c r="K34" s="135"/>
      <c r="L34" s="135"/>
      <c r="M34" s="135"/>
      <c r="N34" s="135"/>
    </row>
    <row r="35" spans="1:15" s="4" customFormat="1" ht="16.5" customHeight="1">
      <c r="A35" s="3"/>
      <c r="B35" s="1"/>
      <c r="C35" s="135"/>
      <c r="D35" s="135"/>
      <c r="E35" s="135"/>
      <c r="F35" s="135"/>
      <c r="G35" s="135"/>
      <c r="I35" s="3"/>
      <c r="J35" s="135"/>
      <c r="K35" s="135"/>
      <c r="L35" s="135"/>
      <c r="M35" s="135"/>
      <c r="N35" s="135"/>
    </row>
    <row r="36" spans="1:15" s="4" customFormat="1" ht="14.45" customHeight="1">
      <c r="C36" s="8" t="s">
        <v>44</v>
      </c>
      <c r="I36" s="3"/>
    </row>
    <row r="37" spans="1:15" s="4" customFormat="1" ht="14.45" customHeight="1">
      <c r="I37" s="3"/>
    </row>
    <row r="38" spans="1:15" s="4" customFormat="1" ht="14.45" customHeight="1">
      <c r="I38" s="3"/>
      <c r="J38" s="1"/>
      <c r="K38" s="1"/>
      <c r="L38" s="1"/>
      <c r="M38" s="1"/>
      <c r="N38" s="1"/>
      <c r="O38" s="1"/>
    </row>
    <row r="39" spans="1:15" ht="14.45" customHeight="1">
      <c r="I39" s="3"/>
    </row>
    <row r="40" spans="1:15" ht="14.45" customHeight="1">
      <c r="I40" s="3"/>
    </row>
    <row r="41" spans="1:15" ht="14.45" customHeight="1"/>
    <row r="42" spans="1:15" ht="14.45" customHeight="1"/>
    <row r="43" spans="1:15" ht="14.45" customHeight="1"/>
    <row r="44" spans="1:15" ht="14.45" customHeight="1"/>
    <row r="45" spans="1:15" ht="14.45" customHeight="1"/>
    <row r="46" spans="1:15" ht="14.45" customHeight="1"/>
    <row r="47" spans="1:15" ht="14.45" customHeight="1"/>
    <row r="48" spans="1:15" ht="14.45" customHeight="1"/>
    <row r="49" ht="14.45" customHeight="1"/>
    <row r="50" ht="14.45" customHeight="1"/>
    <row r="51" ht="14.45" customHeight="1"/>
  </sheetData>
  <mergeCells count="19">
    <mergeCell ref="B26:G28"/>
    <mergeCell ref="B29:G30"/>
    <mergeCell ref="J17:O19"/>
    <mergeCell ref="J25:N35"/>
    <mergeCell ref="C34:G35"/>
    <mergeCell ref="J10:O11"/>
    <mergeCell ref="A1:G1"/>
    <mergeCell ref="B23:G25"/>
    <mergeCell ref="J12:O14"/>
    <mergeCell ref="J15:O16"/>
    <mergeCell ref="B16:G17"/>
    <mergeCell ref="B18:G19"/>
    <mergeCell ref="B20:G22"/>
    <mergeCell ref="B4:G6"/>
    <mergeCell ref="B9:G10"/>
    <mergeCell ref="B11:G11"/>
    <mergeCell ref="B12:G13"/>
    <mergeCell ref="B14:G15"/>
    <mergeCell ref="J6:O9"/>
  </mergeCells>
  <phoneticPr fontId="21" type="noConversion"/>
  <hyperlinks>
    <hyperlink ref="C33" r:id="rId1" xr:uid="{90D837ED-43BA-F94F-A579-25405CD16E32}"/>
    <hyperlink ref="C36" r:id="rId2" xr:uid="{4D86A657-A62E-254A-ACA9-D891A3DBF7DA}"/>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5C10-44B2-D04F-A7DC-CBBC3AF54D9E}">
  <dimension ref="A1:H19"/>
  <sheetViews>
    <sheetView zoomScale="90" zoomScaleNormal="90" workbookViewId="0">
      <selection activeCell="A3" sqref="A3"/>
    </sheetView>
  </sheetViews>
  <sheetFormatPr defaultColWidth="8.85546875" defaultRowHeight="15"/>
  <cols>
    <col min="1" max="1" width="7.85546875" style="14" customWidth="1"/>
    <col min="2" max="2" width="4.7109375" style="14" customWidth="1"/>
    <col min="3" max="3" width="130.85546875" style="29" customWidth="1"/>
    <col min="4" max="6" width="30" style="16" customWidth="1"/>
    <col min="7" max="8" width="24.85546875" style="16" customWidth="1"/>
    <col min="9" max="16384" width="8.85546875" style="14"/>
  </cols>
  <sheetData>
    <row r="1" spans="1:6" s="10" customFormat="1" ht="31.5">
      <c r="A1" s="69" t="s">
        <v>319</v>
      </c>
      <c r="B1" s="69"/>
      <c r="C1" s="69"/>
      <c r="D1" s="69"/>
      <c r="E1" s="69"/>
      <c r="F1" s="69"/>
    </row>
    <row r="2" spans="1:6" s="11" customFormat="1">
      <c r="A2" s="152" t="s">
        <v>251</v>
      </c>
      <c r="B2" s="152"/>
      <c r="C2" s="152"/>
      <c r="D2" s="152"/>
      <c r="E2" s="152"/>
      <c r="F2" s="152"/>
    </row>
    <row r="3" spans="1:6" s="11" customFormat="1">
      <c r="B3" s="117"/>
      <c r="C3" s="117"/>
      <c r="D3" s="117"/>
      <c r="E3" s="117"/>
      <c r="F3" s="117"/>
    </row>
    <row r="4" spans="1:6" s="11" customFormat="1" ht="14.45" customHeight="1">
      <c r="A4" s="28" t="s">
        <v>46</v>
      </c>
      <c r="B4" s="11" t="s">
        <v>320</v>
      </c>
      <c r="C4" s="48"/>
      <c r="D4" s="48"/>
      <c r="E4" s="48"/>
      <c r="F4" s="48"/>
    </row>
    <row r="5" spans="1:6" s="11" customFormat="1" ht="14.45" customHeight="1">
      <c r="A5" s="28"/>
      <c r="B5" s="98" t="s">
        <v>321</v>
      </c>
      <c r="C5" s="48"/>
      <c r="D5" s="48"/>
      <c r="E5" s="48"/>
      <c r="F5" s="48"/>
    </row>
    <row r="6" spans="1:6" s="11" customFormat="1" ht="14.45" customHeight="1">
      <c r="A6" s="28"/>
      <c r="C6" s="98" t="s">
        <v>322</v>
      </c>
      <c r="D6" s="48"/>
      <c r="E6" s="48"/>
      <c r="F6" s="48"/>
    </row>
    <row r="7" spans="1:6" s="11" customFormat="1" ht="14.45" customHeight="1">
      <c r="A7" s="28"/>
      <c r="B7" s="21"/>
      <c r="C7" s="98" t="s">
        <v>323</v>
      </c>
      <c r="D7" s="48"/>
      <c r="E7" s="48"/>
      <c r="F7" s="48"/>
    </row>
    <row r="8" spans="1:6" s="11" customFormat="1" ht="14.45" customHeight="1">
      <c r="A8" s="28"/>
      <c r="B8" s="98" t="s">
        <v>324</v>
      </c>
      <c r="C8" s="48"/>
      <c r="D8" s="48"/>
      <c r="E8" s="48"/>
      <c r="F8" s="48"/>
    </row>
    <row r="9" spans="1:6" s="11" customFormat="1" ht="14.45" customHeight="1">
      <c r="A9" s="28" t="s">
        <v>49</v>
      </c>
      <c r="B9" s="11" t="s">
        <v>325</v>
      </c>
      <c r="C9" s="48"/>
      <c r="D9" s="48"/>
      <c r="E9" s="48"/>
      <c r="F9" s="48"/>
    </row>
    <row r="10" spans="1:6" s="11" customFormat="1" ht="14.45" customHeight="1">
      <c r="A10" s="28"/>
      <c r="B10" s="21" t="s">
        <v>326</v>
      </c>
      <c r="C10" s="48"/>
      <c r="D10" s="48"/>
      <c r="E10" s="48"/>
      <c r="F10" s="48"/>
    </row>
    <row r="11" spans="1:6" s="11" customFormat="1" ht="14.45" customHeight="1">
      <c r="A11" s="28"/>
      <c r="B11" s="21" t="s">
        <v>327</v>
      </c>
      <c r="C11" s="48"/>
      <c r="D11" s="48"/>
      <c r="E11" s="48"/>
      <c r="F11" s="48"/>
    </row>
    <row r="12" spans="1:6" s="11" customFormat="1" ht="14.45" customHeight="1">
      <c r="A12" s="28"/>
      <c r="B12" s="21" t="s">
        <v>328</v>
      </c>
      <c r="C12" s="48"/>
      <c r="D12" s="48"/>
      <c r="E12" s="48"/>
      <c r="F12" s="48"/>
    </row>
    <row r="13" spans="1:6" s="11" customFormat="1" ht="14.45" customHeight="1">
      <c r="A13" s="28" t="s">
        <v>52</v>
      </c>
      <c r="B13" s="98" t="s">
        <v>329</v>
      </c>
      <c r="C13" s="48"/>
      <c r="D13" s="48"/>
      <c r="E13" s="48"/>
      <c r="F13" s="48"/>
    </row>
    <row r="14" spans="1:6" s="11" customFormat="1" ht="14.45" customHeight="1">
      <c r="A14" s="28"/>
      <c r="B14" s="98" t="s">
        <v>283</v>
      </c>
      <c r="C14" s="48"/>
      <c r="D14" s="48"/>
      <c r="E14" s="48"/>
      <c r="F14" s="48"/>
    </row>
    <row r="15" spans="1:6" s="11" customFormat="1" ht="14.45" customHeight="1">
      <c r="A15" s="28"/>
      <c r="B15" s="98" t="s">
        <v>330</v>
      </c>
      <c r="C15" s="48"/>
      <c r="D15" s="48"/>
      <c r="E15" s="48"/>
      <c r="F15" s="48"/>
    </row>
    <row r="16" spans="1:6">
      <c r="A16" s="28" t="s">
        <v>63</v>
      </c>
      <c r="B16" s="14" t="s">
        <v>331</v>
      </c>
    </row>
    <row r="17" spans="1:2">
      <c r="B17" s="14" t="s">
        <v>332</v>
      </c>
    </row>
    <row r="18" spans="1:2">
      <c r="A18" s="28" t="s">
        <v>67</v>
      </c>
      <c r="B18" s="14" t="s">
        <v>333</v>
      </c>
    </row>
    <row r="19" spans="1:2">
      <c r="B19" s="14" t="s">
        <v>334</v>
      </c>
    </row>
  </sheetData>
  <mergeCells count="1">
    <mergeCell ref="A2:F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2567F-B28A-974E-BBF7-AF401E4758F0}">
  <dimension ref="A1:H14"/>
  <sheetViews>
    <sheetView zoomScale="90" zoomScaleNormal="90" workbookViewId="0">
      <selection activeCell="A3" sqref="A3"/>
    </sheetView>
  </sheetViews>
  <sheetFormatPr defaultColWidth="8.85546875" defaultRowHeight="15"/>
  <cols>
    <col min="1" max="1" width="7.5703125" style="14" customWidth="1"/>
    <col min="2" max="2" width="4.7109375" style="14" customWidth="1"/>
    <col min="3" max="3" width="130.85546875" style="29" customWidth="1"/>
    <col min="4" max="6" width="30" style="16" customWidth="1"/>
    <col min="7" max="8" width="24.85546875" style="16" customWidth="1"/>
    <col min="9" max="16384" width="8.85546875" style="14"/>
  </cols>
  <sheetData>
    <row r="1" spans="1:6" s="10" customFormat="1" ht="31.5">
      <c r="A1" s="69" t="s">
        <v>335</v>
      </c>
      <c r="B1" s="69"/>
      <c r="C1" s="69"/>
      <c r="D1" s="69"/>
      <c r="E1" s="69"/>
      <c r="F1" s="69"/>
    </row>
    <row r="2" spans="1:6" s="11" customFormat="1">
      <c r="A2" s="152" t="s">
        <v>251</v>
      </c>
      <c r="B2" s="152"/>
      <c r="C2" s="152"/>
      <c r="D2" s="152"/>
      <c r="E2" s="152"/>
      <c r="F2" s="152"/>
    </row>
    <row r="3" spans="1:6" s="11" customFormat="1">
      <c r="B3" s="117"/>
      <c r="C3" s="117"/>
      <c r="D3" s="117"/>
      <c r="E3" s="117"/>
      <c r="F3" s="117"/>
    </row>
    <row r="4" spans="1:6" s="11" customFormat="1" ht="14.45" customHeight="1">
      <c r="A4" s="28" t="s">
        <v>46</v>
      </c>
      <c r="B4" s="11" t="s">
        <v>336</v>
      </c>
      <c r="C4" s="48"/>
      <c r="D4" s="48"/>
      <c r="E4" s="48"/>
      <c r="F4" s="48"/>
    </row>
    <row r="5" spans="1:6" s="11" customFormat="1" ht="14.45" customHeight="1">
      <c r="A5" s="28"/>
      <c r="B5" s="98" t="s">
        <v>337</v>
      </c>
      <c r="C5" s="48"/>
      <c r="D5" s="48"/>
      <c r="E5" s="48"/>
      <c r="F5" s="48"/>
    </row>
    <row r="6" spans="1:6" s="11" customFormat="1" ht="14.45" customHeight="1">
      <c r="A6" s="28"/>
      <c r="B6" s="11" t="s">
        <v>338</v>
      </c>
      <c r="C6" s="98"/>
      <c r="D6" s="48"/>
      <c r="E6" s="48"/>
      <c r="F6" s="48"/>
    </row>
    <row r="7" spans="1:6" s="11" customFormat="1" ht="14.45" customHeight="1">
      <c r="A7" s="28"/>
      <c r="B7" s="21" t="s">
        <v>339</v>
      </c>
      <c r="C7" s="98"/>
      <c r="D7" s="48"/>
      <c r="E7" s="48"/>
      <c r="F7" s="48"/>
    </row>
    <row r="8" spans="1:6" s="11" customFormat="1" ht="14.45" customHeight="1">
      <c r="A8" s="28"/>
      <c r="B8" s="98" t="s">
        <v>340</v>
      </c>
      <c r="C8" s="48"/>
      <c r="D8" s="48"/>
      <c r="E8" s="48"/>
      <c r="F8" s="48"/>
    </row>
    <row r="9" spans="1:6" s="11" customFormat="1" ht="14.45" customHeight="1">
      <c r="A9" s="28" t="s">
        <v>49</v>
      </c>
      <c r="B9" s="11" t="s">
        <v>341</v>
      </c>
      <c r="C9" s="48"/>
      <c r="D9" s="48"/>
      <c r="E9" s="48"/>
      <c r="F9" s="48"/>
    </row>
    <row r="10" spans="1:6" s="11" customFormat="1" ht="14.45" customHeight="1">
      <c r="A10" s="28"/>
      <c r="B10" s="21" t="s">
        <v>342</v>
      </c>
      <c r="C10" s="48"/>
      <c r="D10" s="48"/>
      <c r="E10" s="48"/>
      <c r="F10" s="48"/>
    </row>
    <row r="11" spans="1:6" s="11" customFormat="1" ht="14.45" customHeight="1">
      <c r="A11" s="28"/>
      <c r="B11" s="21" t="s">
        <v>343</v>
      </c>
      <c r="C11" s="48"/>
      <c r="D11" s="48"/>
      <c r="E11" s="48"/>
      <c r="F11" s="48"/>
    </row>
    <row r="12" spans="1:6" s="11" customFormat="1" ht="14.45" customHeight="1">
      <c r="A12" s="28" t="s">
        <v>52</v>
      </c>
      <c r="B12" s="21" t="s">
        <v>344</v>
      </c>
      <c r="C12" s="48"/>
      <c r="D12" s="48"/>
      <c r="E12" s="48"/>
      <c r="F12" s="48"/>
    </row>
    <row r="13" spans="1:6" s="11" customFormat="1" ht="14.45" customHeight="1">
      <c r="A13" s="28"/>
      <c r="B13" s="21" t="s">
        <v>345</v>
      </c>
      <c r="C13" s="48"/>
      <c r="D13" s="48"/>
      <c r="E13" s="48"/>
      <c r="F13" s="48"/>
    </row>
    <row r="14" spans="1:6" s="11" customFormat="1" ht="14.45" customHeight="1">
      <c r="A14" s="28" t="s">
        <v>63</v>
      </c>
      <c r="B14" s="98" t="s">
        <v>346</v>
      </c>
      <c r="C14" s="48"/>
      <c r="D14" s="48"/>
      <c r="E14" s="48"/>
      <c r="F14" s="48"/>
    </row>
  </sheetData>
  <mergeCells count="1">
    <mergeCell ref="A2: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2D9B-A7C6-A649-A7D2-5ECE2DE2DCD0}">
  <dimension ref="A1:M43"/>
  <sheetViews>
    <sheetView topLeftCell="A10" zoomScale="90" zoomScaleNormal="90" workbookViewId="0">
      <selection activeCell="C22" sqref="C22"/>
    </sheetView>
  </sheetViews>
  <sheetFormatPr defaultColWidth="8.85546875" defaultRowHeight="15"/>
  <cols>
    <col min="1" max="1" width="7" style="14" customWidth="1"/>
    <col min="2" max="2" width="26.7109375" style="14" customWidth="1"/>
    <col min="3" max="3" width="46.28515625" style="29" customWidth="1"/>
    <col min="4" max="4" width="19.7109375" style="16" customWidth="1"/>
    <col min="5" max="5" width="22" style="16" customWidth="1"/>
    <col min="6" max="6" width="24.140625" style="16" customWidth="1"/>
    <col min="7" max="7" width="30.42578125" style="16" customWidth="1"/>
    <col min="8" max="8" width="32" style="16" customWidth="1"/>
    <col min="9" max="9" width="25.7109375" style="14" customWidth="1"/>
    <col min="10" max="10" width="11.42578125" style="14" customWidth="1"/>
    <col min="11" max="16384" width="8.85546875" style="14"/>
  </cols>
  <sheetData>
    <row r="1" spans="1:10" s="10" customFormat="1" ht="31.5">
      <c r="A1" s="69" t="s">
        <v>347</v>
      </c>
      <c r="B1" s="69"/>
      <c r="C1" s="69"/>
      <c r="D1" s="69"/>
      <c r="E1" s="69"/>
      <c r="F1" s="69"/>
      <c r="G1" s="102"/>
      <c r="H1" s="105"/>
      <c r="I1" s="104"/>
    </row>
    <row r="2" spans="1:10" s="11" customFormat="1">
      <c r="B2" s="117"/>
      <c r="C2" s="117"/>
      <c r="D2" s="117"/>
      <c r="E2" s="117"/>
      <c r="F2" s="117"/>
      <c r="G2" s="115"/>
      <c r="H2" s="1"/>
      <c r="I2" s="116"/>
    </row>
    <row r="3" spans="1:10" s="11" customFormat="1" ht="14.45" customHeight="1">
      <c r="A3" s="28" t="s">
        <v>46</v>
      </c>
      <c r="B3" s="11" t="s">
        <v>348</v>
      </c>
      <c r="C3" s="48"/>
      <c r="D3" s="48"/>
      <c r="E3" s="48"/>
      <c r="F3" s="48"/>
      <c r="G3" s="115"/>
      <c r="H3" s="1"/>
      <c r="I3" s="116"/>
    </row>
    <row r="4" spans="1:10" s="11" customFormat="1" ht="14.45" customHeight="1">
      <c r="A4" s="28"/>
      <c r="B4" s="98" t="s">
        <v>349</v>
      </c>
      <c r="C4" s="48"/>
      <c r="D4" s="48"/>
      <c r="E4" s="48"/>
      <c r="F4" s="48"/>
      <c r="G4" s="115"/>
      <c r="H4" s="1"/>
      <c r="I4" s="116"/>
    </row>
    <row r="5" spans="1:10" s="11" customFormat="1" ht="14.45" customHeight="1">
      <c r="A5" s="28"/>
      <c r="B5" s="99" t="s">
        <v>350</v>
      </c>
      <c r="C5" s="98"/>
      <c r="D5" s="48"/>
      <c r="E5" s="48"/>
      <c r="F5" s="48"/>
      <c r="G5" s="115"/>
      <c r="H5" s="109"/>
      <c r="I5" s="116"/>
    </row>
    <row r="6" spans="1:10" s="11" customFormat="1" ht="14.45" customHeight="1">
      <c r="A6" s="28"/>
      <c r="B6" s="21" t="s">
        <v>351</v>
      </c>
      <c r="C6" s="98"/>
      <c r="D6" s="48"/>
      <c r="E6" s="48"/>
      <c r="F6" s="48"/>
      <c r="G6" s="115"/>
      <c r="H6" s="109"/>
      <c r="I6" s="116"/>
    </row>
    <row r="7" spans="1:10" s="11" customFormat="1" ht="14.45" customHeight="1">
      <c r="A7" s="28"/>
      <c r="B7" s="98" t="s">
        <v>352</v>
      </c>
      <c r="C7" s="48"/>
      <c r="D7" s="48"/>
      <c r="E7" s="48"/>
      <c r="F7" s="48"/>
      <c r="G7" s="115"/>
      <c r="H7" s="109"/>
      <c r="I7" s="116"/>
    </row>
    <row r="8" spans="1:10" s="11" customFormat="1" ht="14.45" customHeight="1">
      <c r="A8" s="28"/>
      <c r="B8" s="98" t="s">
        <v>353</v>
      </c>
      <c r="C8" s="48"/>
      <c r="D8" s="48"/>
      <c r="E8" s="48"/>
      <c r="F8" s="48"/>
      <c r="G8" s="115"/>
      <c r="H8" s="109"/>
      <c r="I8" s="116"/>
    </row>
    <row r="9" spans="1:10" s="11" customFormat="1" ht="14.45" customHeight="1">
      <c r="A9" s="28" t="s">
        <v>49</v>
      </c>
      <c r="B9" s="11" t="s">
        <v>354</v>
      </c>
      <c r="C9" s="48"/>
      <c r="D9" s="48"/>
      <c r="E9" s="48"/>
      <c r="F9" s="48"/>
      <c r="G9" s="115"/>
      <c r="H9" s="109"/>
      <c r="I9" s="116"/>
    </row>
    <row r="10" spans="1:10" s="11" customFormat="1" ht="14.45" customHeight="1">
      <c r="A10" s="28"/>
      <c r="B10" s="21" t="s">
        <v>355</v>
      </c>
      <c r="C10" s="48"/>
      <c r="D10" s="48"/>
      <c r="E10" s="48"/>
      <c r="F10" s="48"/>
      <c r="G10" s="115"/>
      <c r="H10" s="109"/>
      <c r="I10" s="116"/>
    </row>
    <row r="11" spans="1:10" s="11" customFormat="1" ht="14.45" customHeight="1">
      <c r="A11" s="28"/>
      <c r="B11" s="21" t="s">
        <v>356</v>
      </c>
      <c r="C11" s="48"/>
      <c r="D11" s="48"/>
      <c r="E11" s="48"/>
      <c r="F11" s="48"/>
      <c r="G11" s="115"/>
      <c r="H11" s="109"/>
      <c r="I11" s="116"/>
    </row>
    <row r="12" spans="1:10" s="11" customFormat="1" ht="14.45" customHeight="1">
      <c r="A12" s="28"/>
      <c r="B12" s="21" t="s">
        <v>357</v>
      </c>
      <c r="C12" s="48"/>
      <c r="D12" s="48"/>
      <c r="E12" s="48"/>
      <c r="F12" s="48"/>
      <c r="G12" s="115"/>
      <c r="H12" s="109"/>
      <c r="I12" s="116"/>
    </row>
    <row r="13" spans="1:10" s="11" customFormat="1" ht="14.45" customHeight="1">
      <c r="A13" s="28"/>
      <c r="B13" s="21" t="s">
        <v>358</v>
      </c>
      <c r="C13" s="48"/>
      <c r="D13" s="48"/>
      <c r="E13" s="48"/>
      <c r="F13" s="48"/>
      <c r="G13" s="115"/>
      <c r="H13" s="109"/>
      <c r="I13" s="116"/>
    </row>
    <row r="14" spans="1:10" s="11" customFormat="1" ht="14.45" customHeight="1">
      <c r="A14" s="28"/>
      <c r="B14" s="21" t="s">
        <v>359</v>
      </c>
      <c r="C14" s="48"/>
      <c r="D14" s="48"/>
      <c r="E14" s="48"/>
      <c r="F14" s="48"/>
      <c r="G14" s="115"/>
      <c r="H14" s="109"/>
      <c r="I14" s="116"/>
    </row>
    <row r="15" spans="1:10" s="11" customFormat="1" ht="14.45" customHeight="1">
      <c r="A15" s="28"/>
      <c r="B15" s="21" t="s">
        <v>360</v>
      </c>
      <c r="C15" s="48"/>
      <c r="D15" s="48"/>
      <c r="E15" s="48"/>
      <c r="F15" s="48"/>
      <c r="G15" s="115"/>
      <c r="H15" s="109"/>
      <c r="I15" s="116"/>
    </row>
    <row r="16" spans="1:10">
      <c r="B16" s="108" t="s">
        <v>361</v>
      </c>
      <c r="C16" s="108" t="s">
        <v>362</v>
      </c>
      <c r="D16" s="108" t="s">
        <v>363</v>
      </c>
      <c r="E16" s="108" t="s">
        <v>364</v>
      </c>
      <c r="F16" s="108" t="s">
        <v>365</v>
      </c>
      <c r="G16" s="108" t="s">
        <v>366</v>
      </c>
      <c r="H16" s="108" t="s">
        <v>367</v>
      </c>
      <c r="I16" s="108" t="s">
        <v>368</v>
      </c>
      <c r="J16" s="15"/>
    </row>
    <row r="17" spans="1:9">
      <c r="B17" s="107"/>
      <c r="C17" s="64" t="s">
        <v>369</v>
      </c>
      <c r="D17" s="64" t="s">
        <v>370</v>
      </c>
      <c r="E17" s="111" t="s">
        <v>371</v>
      </c>
      <c r="F17" s="111" t="s">
        <v>372</v>
      </c>
      <c r="G17" s="111" t="s">
        <v>373</v>
      </c>
      <c r="H17" s="64"/>
      <c r="I17" s="64" t="s">
        <v>374</v>
      </c>
    </row>
    <row r="18" spans="1:9" ht="45">
      <c r="B18" s="107"/>
      <c r="C18" s="60" t="s">
        <v>375</v>
      </c>
      <c r="D18" s="64" t="s">
        <v>376</v>
      </c>
      <c r="E18" s="111" t="s">
        <v>371</v>
      </c>
      <c r="F18" s="111" t="s">
        <v>372</v>
      </c>
      <c r="G18" s="111" t="s">
        <v>373</v>
      </c>
      <c r="H18" s="64"/>
      <c r="I18" s="64"/>
    </row>
    <row r="19" spans="1:9">
      <c r="B19" s="107"/>
      <c r="C19" s="64" t="s">
        <v>377</v>
      </c>
      <c r="D19" s="64" t="s">
        <v>370</v>
      </c>
      <c r="E19" s="111" t="s">
        <v>371</v>
      </c>
      <c r="F19" s="111" t="s">
        <v>372</v>
      </c>
      <c r="G19" s="111" t="s">
        <v>373</v>
      </c>
      <c r="H19" s="64"/>
      <c r="I19" s="64" t="s">
        <v>378</v>
      </c>
    </row>
    <row r="20" spans="1:9" ht="30">
      <c r="B20" s="107"/>
      <c r="C20" s="60" t="s">
        <v>379</v>
      </c>
      <c r="D20" s="64" t="s">
        <v>376</v>
      </c>
      <c r="E20" s="111" t="s">
        <v>371</v>
      </c>
      <c r="F20" s="111" t="s">
        <v>372</v>
      </c>
      <c r="G20" s="111" t="s">
        <v>373</v>
      </c>
      <c r="H20" s="64"/>
      <c r="I20" s="64"/>
    </row>
    <row r="21" spans="1:9">
      <c r="B21" s="108" t="s">
        <v>361</v>
      </c>
      <c r="C21" s="108" t="s">
        <v>362</v>
      </c>
      <c r="D21" s="108" t="s">
        <v>363</v>
      </c>
      <c r="E21" s="108" t="s">
        <v>364</v>
      </c>
      <c r="F21" s="108" t="s">
        <v>365</v>
      </c>
      <c r="G21" s="108" t="s">
        <v>366</v>
      </c>
      <c r="H21" s="108" t="s">
        <v>367</v>
      </c>
      <c r="I21" s="108" t="s">
        <v>368</v>
      </c>
    </row>
    <row r="22" spans="1:9">
      <c r="B22" s="107"/>
      <c r="C22" s="64" t="s">
        <v>369</v>
      </c>
      <c r="D22" s="64" t="s">
        <v>370</v>
      </c>
      <c r="E22" s="111" t="s">
        <v>371</v>
      </c>
      <c r="F22" s="111" t="s">
        <v>372</v>
      </c>
      <c r="G22" s="111" t="s">
        <v>373</v>
      </c>
      <c r="H22" s="64"/>
      <c r="I22" s="64" t="s">
        <v>374</v>
      </c>
    </row>
    <row r="23" spans="1:9" ht="30">
      <c r="B23" s="107"/>
      <c r="C23" s="60" t="s">
        <v>380</v>
      </c>
      <c r="D23" s="64" t="s">
        <v>376</v>
      </c>
      <c r="E23" s="111" t="s">
        <v>371</v>
      </c>
      <c r="F23" s="111" t="s">
        <v>372</v>
      </c>
      <c r="G23" s="111" t="s">
        <v>373</v>
      </c>
      <c r="H23" s="64"/>
      <c r="I23" s="64"/>
    </row>
    <row r="24" spans="1:9">
      <c r="B24" s="107"/>
      <c r="C24" s="64" t="s">
        <v>377</v>
      </c>
      <c r="D24" s="64" t="s">
        <v>370</v>
      </c>
      <c r="E24" s="111" t="s">
        <v>371</v>
      </c>
      <c r="F24" s="111" t="s">
        <v>372</v>
      </c>
      <c r="G24" s="111" t="s">
        <v>373</v>
      </c>
      <c r="H24" s="64"/>
      <c r="I24" s="64" t="s">
        <v>378</v>
      </c>
    </row>
    <row r="25" spans="1:9" ht="30">
      <c r="B25" s="107"/>
      <c r="C25" s="60" t="s">
        <v>379</v>
      </c>
      <c r="D25" s="64" t="s">
        <v>376</v>
      </c>
      <c r="E25" s="111" t="s">
        <v>371</v>
      </c>
      <c r="F25" s="111" t="s">
        <v>372</v>
      </c>
      <c r="G25" s="111" t="s">
        <v>373</v>
      </c>
      <c r="H25" s="64"/>
      <c r="I25" s="64"/>
    </row>
    <row r="26" spans="1:9" s="11" customFormat="1" ht="14.45" customHeight="1">
      <c r="A26" s="28"/>
      <c r="B26" s="21"/>
      <c r="C26" s="48"/>
      <c r="D26" s="48"/>
      <c r="E26" s="48"/>
      <c r="F26" s="48"/>
      <c r="G26" s="115"/>
      <c r="H26" s="109"/>
      <c r="I26" s="116"/>
    </row>
    <row r="27" spans="1:9" s="11" customFormat="1" ht="14.45" customHeight="1">
      <c r="A27" s="28" t="s">
        <v>52</v>
      </c>
      <c r="B27" s="98" t="s">
        <v>381</v>
      </c>
      <c r="C27" s="48"/>
      <c r="D27" s="48"/>
      <c r="E27" s="48"/>
      <c r="F27" s="48"/>
      <c r="G27" s="115"/>
      <c r="H27" s="109"/>
      <c r="I27" s="116"/>
    </row>
    <row r="28" spans="1:9" ht="15.75">
      <c r="B28" s="14" t="s">
        <v>382</v>
      </c>
      <c r="G28" s="103"/>
      <c r="H28" s="109"/>
      <c r="I28" s="15"/>
    </row>
    <row r="29" spans="1:9" ht="15.75">
      <c r="A29" s="28" t="s">
        <v>63</v>
      </c>
      <c r="B29" s="14" t="s">
        <v>383</v>
      </c>
      <c r="G29" s="103"/>
      <c r="H29" s="109"/>
      <c r="I29" s="15"/>
    </row>
    <row r="30" spans="1:9">
      <c r="B30" s="156" t="s">
        <v>384</v>
      </c>
      <c r="C30" s="157"/>
      <c r="G30" s="103"/>
      <c r="H30" s="106"/>
      <c r="I30" s="15"/>
    </row>
    <row r="31" spans="1:9">
      <c r="B31" s="51" t="s">
        <v>385</v>
      </c>
      <c r="C31" s="35"/>
      <c r="G31" s="103"/>
      <c r="H31" s="106"/>
      <c r="I31" s="15"/>
    </row>
    <row r="32" spans="1:9" ht="15.75">
      <c r="B32" s="51" t="s">
        <v>386</v>
      </c>
      <c r="C32" s="35"/>
      <c r="G32" s="103"/>
      <c r="H32" s="109"/>
      <c r="I32" s="15"/>
    </row>
    <row r="33" spans="1:13" ht="15.75">
      <c r="B33" s="51" t="s">
        <v>387</v>
      </c>
      <c r="C33" s="35"/>
      <c r="G33" s="103"/>
      <c r="H33" s="109"/>
      <c r="I33" s="15"/>
    </row>
    <row r="34" spans="1:13" ht="15.75">
      <c r="B34" s="156" t="s">
        <v>388</v>
      </c>
      <c r="C34" s="157"/>
      <c r="G34" s="103"/>
      <c r="H34" s="109"/>
      <c r="I34" s="15"/>
    </row>
    <row r="35" spans="1:13" ht="15.75">
      <c r="B35" s="51" t="s">
        <v>385</v>
      </c>
      <c r="C35" s="35"/>
      <c r="G35" s="103"/>
      <c r="H35" s="109"/>
      <c r="I35" s="15"/>
    </row>
    <row r="36" spans="1:13">
      <c r="B36" s="51" t="s">
        <v>389</v>
      </c>
      <c r="C36" s="100"/>
      <c r="G36" s="103"/>
      <c r="H36" s="106"/>
      <c r="I36" s="15"/>
    </row>
    <row r="37" spans="1:13">
      <c r="B37" s="51" t="s">
        <v>386</v>
      </c>
      <c r="C37" s="36"/>
      <c r="G37" s="103"/>
      <c r="H37" s="106"/>
      <c r="I37" s="15"/>
    </row>
    <row r="38" spans="1:13" ht="15.75">
      <c r="B38" s="156" t="s">
        <v>390</v>
      </c>
      <c r="C38" s="157"/>
      <c r="G38" s="103"/>
      <c r="H38" s="109"/>
      <c r="I38" s="15"/>
    </row>
    <row r="39" spans="1:13" ht="15.75">
      <c r="B39" s="51" t="s">
        <v>385</v>
      </c>
      <c r="C39" s="35"/>
      <c r="H39" s="110"/>
    </row>
    <row r="40" spans="1:13">
      <c r="B40" s="51" t="s">
        <v>389</v>
      </c>
      <c r="C40" s="100"/>
    </row>
    <row r="41" spans="1:13">
      <c r="B41" s="51" t="s">
        <v>386</v>
      </c>
      <c r="C41" s="36"/>
    </row>
    <row r="43" spans="1:13">
      <c r="A43" s="31"/>
      <c r="B43" s="31"/>
      <c r="C43" s="32"/>
      <c r="D43" s="33"/>
      <c r="E43" s="33"/>
      <c r="F43" s="33"/>
      <c r="G43" s="33"/>
      <c r="H43" s="33"/>
      <c r="I43" s="31"/>
      <c r="J43" s="31"/>
      <c r="K43" s="31"/>
      <c r="L43" s="31"/>
      <c r="M43" s="31"/>
    </row>
  </sheetData>
  <mergeCells count="3">
    <mergeCell ref="B34:C34"/>
    <mergeCell ref="B30:C30"/>
    <mergeCell ref="B38:C38"/>
  </mergeCells>
  <hyperlinks>
    <hyperlink ref="B5" r:id="rId1" xr:uid="{8F994F64-2848-2C4B-BEB3-E2AD7618BE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3DBF-0AEE-472F-8E67-EE52ED98AC4B}">
  <dimension ref="A1:M21"/>
  <sheetViews>
    <sheetView showFormulas="1" zoomScale="90" zoomScaleNormal="90" workbookViewId="0">
      <selection activeCell="B28" sqref="B28"/>
    </sheetView>
  </sheetViews>
  <sheetFormatPr defaultColWidth="11.5703125" defaultRowHeight="15"/>
  <cols>
    <col min="1" max="1" width="10.42578125" style="15" customWidth="1"/>
    <col min="2" max="2" width="21.5703125" style="14" customWidth="1"/>
    <col min="3" max="3" width="23.140625" style="16" customWidth="1"/>
    <col min="4" max="6" width="11.5703125" style="16"/>
    <col min="7" max="7" width="21.85546875" style="16" customWidth="1"/>
    <col min="8" max="16384" width="11.5703125" style="14"/>
  </cols>
  <sheetData>
    <row r="1" spans="1:13" s="10" customFormat="1" ht="31.5">
      <c r="A1" s="136" t="s">
        <v>45</v>
      </c>
      <c r="B1" s="136"/>
      <c r="C1" s="136"/>
      <c r="D1" s="136"/>
      <c r="E1" s="136"/>
      <c r="F1" s="136"/>
      <c r="G1" s="136"/>
      <c r="H1" s="136"/>
      <c r="I1" s="137"/>
    </row>
    <row r="2" spans="1:13" s="11" customFormat="1">
      <c r="A2" s="139" t="s">
        <v>394</v>
      </c>
      <c r="B2" s="139"/>
      <c r="C2" s="139"/>
      <c r="D2" s="139"/>
      <c r="E2" s="139"/>
      <c r="F2" s="139"/>
      <c r="G2" s="139"/>
      <c r="H2" s="139"/>
      <c r="I2" s="139"/>
      <c r="J2" s="139"/>
      <c r="K2" s="139"/>
      <c r="L2" s="139"/>
      <c r="M2" s="140"/>
    </row>
    <row r="3" spans="1:13" s="11" customFormat="1" hidden="1">
      <c r="A3" s="116"/>
      <c r="C3" s="12"/>
      <c r="D3" s="12"/>
      <c r="E3" s="12"/>
      <c r="F3" s="12"/>
      <c r="G3" s="12"/>
    </row>
    <row r="4" spans="1:13" s="11" customFormat="1" ht="14.45" hidden="1" customHeight="1">
      <c r="A4" s="13" t="s">
        <v>46</v>
      </c>
      <c r="B4" s="138" t="s">
        <v>47</v>
      </c>
      <c r="C4" s="139"/>
      <c r="D4" s="139"/>
      <c r="E4" s="139"/>
      <c r="F4" s="139"/>
      <c r="G4" s="140"/>
    </row>
    <row r="5" spans="1:13" s="11" customFormat="1" ht="14.45" hidden="1" customHeight="1">
      <c r="A5" s="116"/>
      <c r="B5" s="138" t="s">
        <v>48</v>
      </c>
      <c r="C5" s="139"/>
      <c r="D5" s="139"/>
      <c r="E5" s="139"/>
      <c r="F5" s="139"/>
      <c r="G5" s="139"/>
      <c r="H5" s="139"/>
      <c r="I5" s="140"/>
    </row>
    <row r="6" spans="1:13" s="11" customFormat="1" ht="14.45" hidden="1" customHeight="1">
      <c r="A6" s="13" t="s">
        <v>49</v>
      </c>
      <c r="B6" s="138" t="s">
        <v>50</v>
      </c>
      <c r="C6" s="139"/>
      <c r="D6" s="139"/>
      <c r="E6" s="139"/>
      <c r="F6" s="139"/>
      <c r="G6" s="139"/>
      <c r="H6" s="139"/>
      <c r="I6" s="140"/>
    </row>
    <row r="7" spans="1:13" s="11" customFormat="1" ht="14.45" hidden="1" customHeight="1">
      <c r="A7" s="13"/>
      <c r="B7" s="138" t="s">
        <v>51</v>
      </c>
      <c r="C7" s="139"/>
      <c r="D7" s="139"/>
      <c r="E7" s="139"/>
      <c r="F7" s="139"/>
      <c r="G7" s="139"/>
      <c r="H7" s="139"/>
      <c r="I7" s="140"/>
    </row>
    <row r="8" spans="1:13" s="11" customFormat="1" ht="14.45" hidden="1" customHeight="1">
      <c r="A8" s="13" t="s">
        <v>52</v>
      </c>
      <c r="B8" s="141" t="s">
        <v>53</v>
      </c>
      <c r="C8" s="142"/>
      <c r="D8" s="142"/>
      <c r="E8" s="142"/>
      <c r="F8" s="142"/>
      <c r="G8" s="142"/>
      <c r="H8" s="142"/>
      <c r="I8" s="142"/>
      <c r="J8" s="143"/>
    </row>
    <row r="9" spans="1:13" s="11" customFormat="1" ht="14.45" customHeight="1">
      <c r="A9" s="116"/>
      <c r="B9" s="144"/>
      <c r="C9" s="145"/>
      <c r="D9" s="145"/>
      <c r="E9" s="145"/>
      <c r="F9" s="145"/>
      <c r="G9" s="145"/>
      <c r="H9" s="145"/>
      <c r="I9" s="145"/>
      <c r="J9" s="146"/>
    </row>
    <row r="10" spans="1:13" s="11" customFormat="1" ht="14.45" customHeight="1">
      <c r="A10" s="116"/>
      <c r="B10" s="21"/>
      <c r="C10" s="22"/>
      <c r="D10" s="22"/>
      <c r="E10" s="22"/>
      <c r="F10" s="22"/>
      <c r="G10" s="22"/>
    </row>
    <row r="11" spans="1:13">
      <c r="A11" s="18" t="s">
        <v>54</v>
      </c>
      <c r="B11" s="25" t="s">
        <v>55</v>
      </c>
      <c r="C11" s="17"/>
      <c r="D11" s="17"/>
      <c r="E11" s="17"/>
      <c r="F11" s="17"/>
      <c r="G11" s="17"/>
      <c r="H11" s="15"/>
    </row>
    <row r="12" spans="1:13">
      <c r="A12" s="19"/>
      <c r="B12" s="26" t="s">
        <v>56</v>
      </c>
      <c r="C12" s="17"/>
      <c r="D12" s="17"/>
      <c r="E12" s="17"/>
      <c r="F12" s="17"/>
      <c r="G12" s="17"/>
      <c r="H12" s="15"/>
    </row>
    <row r="13" spans="1:13">
      <c r="A13" s="19"/>
      <c r="B13" s="27"/>
      <c r="C13" s="118"/>
      <c r="D13" s="118"/>
      <c r="E13" s="118"/>
      <c r="F13" s="118"/>
      <c r="G13" s="118"/>
      <c r="H13" s="15"/>
    </row>
    <row r="14" spans="1:13">
      <c r="A14" s="19"/>
      <c r="B14" s="27"/>
      <c r="C14" s="118"/>
      <c r="D14" s="118"/>
      <c r="E14" s="118"/>
      <c r="F14" s="118"/>
      <c r="G14" s="118"/>
      <c r="H14" s="15"/>
    </row>
    <row r="15" spans="1:13">
      <c r="A15" s="19"/>
      <c r="B15" s="27"/>
      <c r="C15" s="118"/>
      <c r="D15" s="118"/>
      <c r="E15" s="118"/>
      <c r="F15" s="118"/>
      <c r="G15" s="118"/>
      <c r="H15" s="15"/>
    </row>
    <row r="16" spans="1:13">
      <c r="A16" s="19"/>
      <c r="B16" s="27"/>
      <c r="C16" s="118"/>
      <c r="D16" s="118"/>
      <c r="E16" s="118"/>
      <c r="F16" s="118"/>
      <c r="G16" s="118"/>
      <c r="H16" s="15"/>
    </row>
    <row r="17" spans="1:8">
      <c r="A17" s="20"/>
      <c r="B17" s="27"/>
      <c r="C17" s="118"/>
      <c r="D17" s="118"/>
      <c r="E17" s="118"/>
      <c r="F17" s="118"/>
      <c r="G17" s="118"/>
      <c r="H17" s="15"/>
    </row>
    <row r="18" spans="1:8">
      <c r="A18" s="20"/>
      <c r="B18" s="27"/>
      <c r="C18" s="118"/>
      <c r="D18" s="118"/>
      <c r="E18" s="118"/>
      <c r="F18" s="118"/>
      <c r="G18" s="118"/>
      <c r="H18" s="15"/>
    </row>
    <row r="19" spans="1:8">
      <c r="A19" s="20"/>
      <c r="B19" s="27"/>
      <c r="C19" s="118"/>
      <c r="D19" s="118"/>
      <c r="E19" s="118"/>
      <c r="F19" s="118"/>
      <c r="G19" s="118"/>
      <c r="H19" s="15"/>
    </row>
    <row r="20" spans="1:8">
      <c r="B20" s="23"/>
      <c r="C20" s="24"/>
      <c r="D20" s="24"/>
      <c r="E20" s="24"/>
      <c r="F20" s="24"/>
      <c r="G20" s="24"/>
    </row>
    <row r="21" spans="1:8" ht="14.45" customHeight="1">
      <c r="A21" s="14"/>
    </row>
  </sheetData>
  <mergeCells count="7">
    <mergeCell ref="A1:I1"/>
    <mergeCell ref="B7:I7"/>
    <mergeCell ref="B8:J9"/>
    <mergeCell ref="B4:G4"/>
    <mergeCell ref="B5:I5"/>
    <mergeCell ref="B6:I6"/>
    <mergeCell ref="A2:M2"/>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2628-4F1D-8246-AD6F-0F52CEF9CF06}">
  <dimension ref="A1:I78"/>
  <sheetViews>
    <sheetView zoomScale="90" zoomScaleNormal="90" workbookViewId="0">
      <pane xSplit="3" ySplit="18" topLeftCell="D19" activePane="bottomRight" state="frozen"/>
      <selection pane="topRight" activeCell="D1" sqref="D1"/>
      <selection pane="bottomLeft" activeCell="A19" sqref="A19"/>
      <selection pane="bottomRight" activeCell="A12" sqref="A12"/>
    </sheetView>
  </sheetViews>
  <sheetFormatPr defaultColWidth="8.85546875" defaultRowHeight="15"/>
  <cols>
    <col min="1" max="1" width="9.85546875" style="14" customWidth="1"/>
    <col min="2" max="2" width="30" style="14" customWidth="1"/>
    <col min="3" max="3" width="30.85546875" style="29" customWidth="1"/>
    <col min="4" max="6" width="30" style="16" customWidth="1"/>
    <col min="7" max="8" width="24.85546875" style="16" customWidth="1"/>
    <col min="9" max="16384" width="8.85546875" style="14"/>
  </cols>
  <sheetData>
    <row r="1" spans="1:8" s="10" customFormat="1" ht="31.5">
      <c r="A1" s="150" t="s">
        <v>57</v>
      </c>
      <c r="B1" s="136"/>
      <c r="C1" s="136"/>
      <c r="D1" s="136"/>
      <c r="E1" s="136"/>
      <c r="F1" s="136"/>
      <c r="G1" s="137"/>
    </row>
    <row r="2" spans="1:8" s="11" customFormat="1">
      <c r="A2" s="138" t="s">
        <v>393</v>
      </c>
      <c r="B2" s="139"/>
      <c r="C2" s="139"/>
      <c r="D2" s="139"/>
      <c r="E2" s="139"/>
      <c r="F2" s="139"/>
      <c r="G2" s="139"/>
      <c r="H2" s="140"/>
    </row>
    <row r="3" spans="1:8" s="11" customFormat="1" hidden="1">
      <c r="C3" s="117"/>
      <c r="D3" s="12"/>
      <c r="E3" s="12"/>
      <c r="F3" s="12"/>
      <c r="G3" s="12"/>
      <c r="H3" s="12"/>
    </row>
    <row r="4" spans="1:8" s="11" customFormat="1" ht="14.45" hidden="1" customHeight="1">
      <c r="A4" s="28" t="s">
        <v>46</v>
      </c>
      <c r="B4" s="147" t="s">
        <v>58</v>
      </c>
      <c r="C4" s="148"/>
      <c r="D4" s="148"/>
      <c r="E4" s="148"/>
      <c r="F4" s="148"/>
      <c r="G4" s="149"/>
    </row>
    <row r="5" spans="1:8" s="11" customFormat="1" ht="14.45" hidden="1" customHeight="1">
      <c r="A5" s="28" t="s">
        <v>49</v>
      </c>
      <c r="B5" s="147" t="s">
        <v>59</v>
      </c>
      <c r="C5" s="148"/>
      <c r="D5" s="148"/>
      <c r="E5" s="148"/>
      <c r="F5" s="148"/>
      <c r="G5" s="149"/>
    </row>
    <row r="6" spans="1:8" s="11" customFormat="1" ht="14.45" hidden="1" customHeight="1">
      <c r="A6" s="28"/>
      <c r="B6" s="147" t="s">
        <v>60</v>
      </c>
      <c r="C6" s="148"/>
      <c r="D6" s="148"/>
      <c r="E6" s="148"/>
      <c r="F6" s="148"/>
      <c r="G6" s="149"/>
    </row>
    <row r="7" spans="1:8" s="11" customFormat="1" ht="14.45" hidden="1" customHeight="1">
      <c r="A7" s="28"/>
      <c r="B7" s="147" t="s">
        <v>61</v>
      </c>
      <c r="C7" s="148"/>
      <c r="D7" s="148"/>
      <c r="E7" s="148"/>
      <c r="F7" s="148"/>
      <c r="G7" s="149"/>
    </row>
    <row r="8" spans="1:8" s="11" customFormat="1" ht="14.45" hidden="1" customHeight="1">
      <c r="A8" s="28" t="s">
        <v>52</v>
      </c>
      <c r="B8" s="147" t="s">
        <v>62</v>
      </c>
      <c r="C8" s="148"/>
      <c r="D8" s="148"/>
      <c r="E8" s="148"/>
      <c r="F8" s="148"/>
      <c r="G8" s="149"/>
      <c r="H8" s="117"/>
    </row>
    <row r="9" spans="1:8" s="11" customFormat="1" ht="14.45" hidden="1" customHeight="1">
      <c r="A9" s="28" t="s">
        <v>63</v>
      </c>
      <c r="B9" s="147" t="s">
        <v>64</v>
      </c>
      <c r="C9" s="148"/>
      <c r="D9" s="148"/>
      <c r="E9" s="148"/>
      <c r="F9" s="148"/>
      <c r="G9" s="149"/>
    </row>
    <row r="10" spans="1:8" s="11" customFormat="1" ht="14.45" hidden="1" customHeight="1">
      <c r="A10" s="28"/>
      <c r="B10" s="147" t="s">
        <v>65</v>
      </c>
      <c r="C10" s="148"/>
      <c r="D10" s="148"/>
      <c r="E10" s="148"/>
      <c r="F10" s="148"/>
      <c r="G10" s="149"/>
    </row>
    <row r="11" spans="1:8" s="11" customFormat="1" ht="14.45" hidden="1" customHeight="1">
      <c r="A11" s="28"/>
      <c r="B11" s="147" t="s">
        <v>66</v>
      </c>
      <c r="C11" s="148"/>
      <c r="D11" s="148"/>
      <c r="E11" s="148"/>
      <c r="F11" s="148"/>
      <c r="G11" s="149"/>
    </row>
    <row r="12" spans="1:8" s="11" customFormat="1" ht="14.45" hidden="1" customHeight="1">
      <c r="A12" s="28" t="s">
        <v>67</v>
      </c>
      <c r="B12" s="147" t="s">
        <v>68</v>
      </c>
      <c r="C12" s="148"/>
      <c r="D12" s="148"/>
      <c r="E12" s="148"/>
      <c r="F12" s="148"/>
      <c r="G12" s="149"/>
    </row>
    <row r="13" spans="1:8" s="11" customFormat="1" ht="14.45" hidden="1" customHeight="1">
      <c r="B13" s="147" t="s">
        <v>69</v>
      </c>
      <c r="C13" s="148"/>
      <c r="D13" s="148"/>
      <c r="E13" s="148"/>
      <c r="F13" s="148"/>
      <c r="G13" s="149"/>
      <c r="H13" s="12"/>
    </row>
    <row r="14" spans="1:8" s="11" customFormat="1" ht="14.45" hidden="1" customHeight="1">
      <c r="B14" s="147" t="s">
        <v>70</v>
      </c>
      <c r="C14" s="148"/>
      <c r="D14" s="148"/>
      <c r="E14" s="148"/>
      <c r="F14" s="148"/>
      <c r="G14" s="149"/>
      <c r="H14" s="12"/>
    </row>
    <row r="15" spans="1:8" s="11" customFormat="1" ht="14.45" hidden="1" customHeight="1">
      <c r="A15" s="28" t="s">
        <v>71</v>
      </c>
      <c r="B15" s="147" t="s">
        <v>72</v>
      </c>
      <c r="C15" s="148"/>
      <c r="D15" s="148"/>
      <c r="E15" s="148"/>
      <c r="F15" s="148"/>
      <c r="G15" s="149"/>
    </row>
    <row r="16" spans="1:8" s="11" customFormat="1" ht="14.45" hidden="1" customHeight="1">
      <c r="B16" s="147" t="s">
        <v>73</v>
      </c>
      <c r="C16" s="148"/>
      <c r="D16" s="148"/>
      <c r="E16" s="148"/>
      <c r="F16" s="148"/>
      <c r="G16" s="149"/>
      <c r="H16" s="12"/>
    </row>
    <row r="17" spans="1:9">
      <c r="B17" s="31"/>
      <c r="C17" s="32"/>
      <c r="D17" s="33"/>
      <c r="E17" s="33"/>
      <c r="F17" s="33"/>
      <c r="G17" s="33"/>
      <c r="H17" s="33"/>
    </row>
    <row r="18" spans="1:9">
      <c r="A18" s="30" t="s">
        <v>54</v>
      </c>
      <c r="B18" s="26" t="s">
        <v>74</v>
      </c>
      <c r="C18" s="25" t="s">
        <v>75</v>
      </c>
      <c r="D18" s="17"/>
      <c r="E18" s="17"/>
      <c r="F18" s="17"/>
      <c r="G18" s="17"/>
      <c r="H18" s="17"/>
      <c r="I18" s="15"/>
    </row>
    <row r="19" spans="1:9">
      <c r="A19" s="20"/>
      <c r="B19" s="26"/>
      <c r="C19" s="26"/>
      <c r="D19" s="26"/>
      <c r="E19" s="26"/>
      <c r="F19" s="26"/>
      <c r="G19" s="26"/>
      <c r="H19" s="26"/>
      <c r="I19" s="15"/>
    </row>
    <row r="20" spans="1:9">
      <c r="A20" s="20"/>
      <c r="B20" s="51" t="s">
        <v>76</v>
      </c>
      <c r="C20" s="119"/>
      <c r="D20" s="118"/>
      <c r="E20" s="118"/>
      <c r="F20" s="118"/>
      <c r="G20" s="118"/>
      <c r="H20" s="118"/>
      <c r="I20" s="15"/>
    </row>
    <row r="21" spans="1:9">
      <c r="A21" s="20"/>
      <c r="B21" s="51" t="s">
        <v>77</v>
      </c>
      <c r="C21" s="119"/>
      <c r="D21" s="118"/>
      <c r="E21" s="118"/>
      <c r="F21" s="118"/>
      <c r="G21" s="118"/>
      <c r="H21" s="118"/>
      <c r="I21" s="15"/>
    </row>
    <row r="22" spans="1:9" ht="33.75" customHeight="1">
      <c r="A22" s="20"/>
      <c r="B22" s="51" t="s">
        <v>78</v>
      </c>
      <c r="C22" s="120"/>
      <c r="D22" s="121"/>
      <c r="E22" s="121"/>
      <c r="F22" s="121"/>
      <c r="G22" s="121"/>
      <c r="H22" s="121"/>
      <c r="I22" s="15"/>
    </row>
    <row r="23" spans="1:9">
      <c r="A23" s="20"/>
      <c r="B23" s="51" t="s">
        <v>79</v>
      </c>
      <c r="C23" s="122"/>
      <c r="D23" s="123"/>
      <c r="E23" s="123"/>
      <c r="F23" s="123"/>
      <c r="G23" s="123"/>
      <c r="H23" s="123"/>
      <c r="I23" s="15"/>
    </row>
    <row r="24" spans="1:9">
      <c r="A24" s="20"/>
      <c r="B24" s="51" t="s">
        <v>80</v>
      </c>
      <c r="C24" s="122"/>
      <c r="D24" s="123"/>
      <c r="E24" s="123"/>
      <c r="F24" s="123"/>
      <c r="G24" s="123"/>
      <c r="H24" s="123"/>
      <c r="I24" s="15"/>
    </row>
    <row r="25" spans="1:9">
      <c r="A25" s="20"/>
      <c r="B25" s="51" t="s">
        <v>81</v>
      </c>
      <c r="C25" s="122"/>
      <c r="D25" s="123"/>
      <c r="E25" s="123"/>
      <c r="F25" s="123"/>
      <c r="G25" s="123"/>
      <c r="H25" s="123"/>
      <c r="I25" s="15"/>
    </row>
    <row r="26" spans="1:9">
      <c r="A26" s="20"/>
      <c r="B26" s="51" t="s">
        <v>82</v>
      </c>
      <c r="C26" s="122"/>
      <c r="D26" s="123"/>
      <c r="E26" s="123"/>
      <c r="F26" s="123"/>
      <c r="G26" s="123"/>
      <c r="H26" s="123"/>
      <c r="I26" s="15"/>
    </row>
    <row r="27" spans="1:9">
      <c r="A27" s="20"/>
      <c r="B27" s="51" t="s">
        <v>83</v>
      </c>
      <c r="C27" s="124"/>
      <c r="D27" s="123"/>
      <c r="E27" s="123"/>
      <c r="F27" s="123"/>
      <c r="G27" s="123"/>
      <c r="H27" s="123"/>
      <c r="I27" s="15"/>
    </row>
    <row r="28" spans="1:9">
      <c r="A28" s="20"/>
      <c r="B28" s="112" t="s">
        <v>84</v>
      </c>
      <c r="C28" s="125"/>
      <c r="D28" s="126"/>
      <c r="E28" s="126"/>
      <c r="F28" s="126"/>
      <c r="G28" s="126"/>
      <c r="H28" s="126"/>
      <c r="I28" s="15"/>
    </row>
    <row r="29" spans="1:9">
      <c r="A29" s="20"/>
      <c r="B29" s="112" t="s">
        <v>85</v>
      </c>
      <c r="C29" s="127"/>
      <c r="D29" s="126"/>
      <c r="E29" s="126"/>
      <c r="F29" s="126"/>
      <c r="G29" s="126"/>
      <c r="H29" s="126"/>
      <c r="I29" s="15"/>
    </row>
    <row r="30" spans="1:9">
      <c r="A30" s="20"/>
      <c r="B30" s="112" t="s">
        <v>86</v>
      </c>
      <c r="C30" s="125"/>
      <c r="D30" s="126"/>
      <c r="E30" s="126"/>
      <c r="F30" s="126"/>
      <c r="G30" s="126"/>
      <c r="H30" s="126"/>
      <c r="I30" s="15"/>
    </row>
    <row r="31" spans="1:9">
      <c r="A31" s="20"/>
      <c r="B31" s="49"/>
      <c r="C31" s="128"/>
      <c r="D31" s="128"/>
      <c r="E31" s="128"/>
      <c r="F31" s="128"/>
      <c r="G31" s="128"/>
      <c r="H31" s="128"/>
      <c r="I31" s="15"/>
    </row>
    <row r="32" spans="1:9">
      <c r="A32" s="20"/>
      <c r="B32" s="51" t="s">
        <v>76</v>
      </c>
      <c r="C32" s="119"/>
      <c r="D32" s="118"/>
      <c r="E32" s="118"/>
      <c r="F32" s="118"/>
      <c r="G32" s="118"/>
      <c r="H32" s="118"/>
      <c r="I32" s="15"/>
    </row>
    <row r="33" spans="1:9">
      <c r="A33" s="20"/>
      <c r="B33" s="51" t="s">
        <v>77</v>
      </c>
      <c r="C33" s="119"/>
      <c r="D33" s="118"/>
      <c r="E33" s="118"/>
      <c r="F33" s="118"/>
      <c r="G33" s="118"/>
      <c r="H33" s="118"/>
      <c r="I33" s="15"/>
    </row>
    <row r="34" spans="1:9">
      <c r="A34" s="20"/>
      <c r="B34" s="51" t="s">
        <v>78</v>
      </c>
      <c r="C34" s="119"/>
      <c r="D34" s="118"/>
      <c r="E34" s="118"/>
      <c r="F34" s="118"/>
      <c r="G34" s="118"/>
      <c r="H34" s="118"/>
      <c r="I34" s="15"/>
    </row>
    <row r="35" spans="1:9">
      <c r="A35" s="20"/>
      <c r="B35" s="51" t="s">
        <v>79</v>
      </c>
      <c r="C35" s="119"/>
      <c r="D35" s="118"/>
      <c r="E35" s="118"/>
      <c r="F35" s="118"/>
      <c r="G35" s="118"/>
      <c r="H35" s="118"/>
      <c r="I35" s="15"/>
    </row>
    <row r="36" spans="1:9">
      <c r="A36" s="20"/>
      <c r="B36" s="51" t="s">
        <v>84</v>
      </c>
      <c r="C36" s="120"/>
      <c r="D36" s="126"/>
      <c r="E36" s="126"/>
      <c r="F36" s="126"/>
      <c r="G36" s="126"/>
      <c r="H36" s="126"/>
      <c r="I36" s="15"/>
    </row>
    <row r="37" spans="1:9">
      <c r="A37" s="20"/>
      <c r="B37" s="51" t="s">
        <v>85</v>
      </c>
      <c r="C37" s="119"/>
      <c r="D37" s="126"/>
      <c r="E37" s="126"/>
      <c r="F37" s="126"/>
      <c r="G37" s="126"/>
      <c r="H37" s="126"/>
      <c r="I37" s="15"/>
    </row>
    <row r="38" spans="1:9">
      <c r="A38" s="20"/>
      <c r="B38" s="51" t="s">
        <v>86</v>
      </c>
      <c r="C38" s="120"/>
      <c r="D38" s="126"/>
      <c r="E38" s="126"/>
      <c r="F38" s="126"/>
      <c r="G38" s="126"/>
      <c r="H38" s="126"/>
      <c r="I38" s="15"/>
    </row>
    <row r="39" spans="1:9">
      <c r="A39" s="20"/>
      <c r="B39" s="49"/>
      <c r="C39" s="129"/>
      <c r="D39" s="129"/>
      <c r="E39" s="129"/>
      <c r="F39" s="129"/>
      <c r="G39" s="129"/>
      <c r="H39" s="129"/>
      <c r="I39" s="15"/>
    </row>
    <row r="40" spans="1:9">
      <c r="A40" s="20"/>
      <c r="B40" s="51" t="s">
        <v>76</v>
      </c>
      <c r="C40" s="119"/>
      <c r="D40" s="118"/>
      <c r="E40" s="118"/>
      <c r="F40" s="118"/>
      <c r="G40" s="118"/>
      <c r="H40" s="118"/>
      <c r="I40" s="15"/>
    </row>
    <row r="41" spans="1:9">
      <c r="A41" s="20"/>
      <c r="B41" s="51" t="s">
        <v>77</v>
      </c>
      <c r="C41" s="119"/>
      <c r="D41" s="118"/>
      <c r="E41" s="118"/>
      <c r="F41" s="118"/>
      <c r="G41" s="118"/>
      <c r="H41" s="118"/>
      <c r="I41" s="15"/>
    </row>
    <row r="42" spans="1:9">
      <c r="A42" s="20"/>
      <c r="B42" s="51" t="s">
        <v>78</v>
      </c>
      <c r="C42" s="119"/>
      <c r="D42" s="118"/>
      <c r="E42" s="118"/>
      <c r="F42" s="118"/>
      <c r="G42" s="118"/>
      <c r="H42" s="118"/>
      <c r="I42" s="15"/>
    </row>
    <row r="43" spans="1:9">
      <c r="A43" s="20"/>
      <c r="B43" s="51" t="s">
        <v>79</v>
      </c>
      <c r="C43" s="119"/>
      <c r="D43" s="118"/>
      <c r="E43" s="118"/>
      <c r="F43" s="118"/>
      <c r="G43" s="118"/>
      <c r="H43" s="118"/>
      <c r="I43" s="15"/>
    </row>
    <row r="44" spans="1:9">
      <c r="A44" s="20"/>
      <c r="B44" s="51" t="s">
        <v>80</v>
      </c>
      <c r="C44" s="119"/>
      <c r="D44" s="118"/>
      <c r="E44" s="118"/>
      <c r="F44" s="118"/>
      <c r="G44" s="118"/>
      <c r="H44" s="118"/>
      <c r="I44" s="15"/>
    </row>
    <row r="45" spans="1:9">
      <c r="A45" s="20"/>
      <c r="B45" s="51" t="s">
        <v>84</v>
      </c>
      <c r="C45" s="119"/>
      <c r="D45" s="126"/>
      <c r="E45" s="126"/>
      <c r="F45" s="126"/>
      <c r="G45" s="126"/>
      <c r="H45" s="126"/>
      <c r="I45" s="15"/>
    </row>
    <row r="46" spans="1:9">
      <c r="A46" s="20"/>
      <c r="B46" s="51" t="s">
        <v>85</v>
      </c>
      <c r="C46" s="119"/>
      <c r="D46" s="126"/>
      <c r="E46" s="126"/>
      <c r="F46" s="126"/>
      <c r="G46" s="126"/>
      <c r="H46" s="126"/>
      <c r="I46" s="15"/>
    </row>
    <row r="47" spans="1:9">
      <c r="A47" s="20"/>
      <c r="B47" s="51" t="s">
        <v>86</v>
      </c>
      <c r="C47" s="120"/>
      <c r="D47" s="126"/>
      <c r="E47" s="126"/>
      <c r="F47" s="126"/>
      <c r="G47" s="126"/>
      <c r="H47" s="126"/>
      <c r="I47" s="15"/>
    </row>
    <row r="48" spans="1:9">
      <c r="A48" s="20"/>
      <c r="B48" s="49"/>
      <c r="C48" s="129"/>
      <c r="D48" s="129"/>
      <c r="E48" s="129"/>
      <c r="F48" s="129"/>
      <c r="G48" s="129"/>
      <c r="H48" s="129"/>
      <c r="I48" s="15"/>
    </row>
    <row r="49" spans="1:9">
      <c r="A49" s="20"/>
      <c r="B49" s="51" t="s">
        <v>76</v>
      </c>
      <c r="C49" s="119"/>
      <c r="D49" s="118"/>
      <c r="E49" s="118"/>
      <c r="F49" s="118"/>
      <c r="G49" s="118"/>
      <c r="H49" s="118"/>
      <c r="I49" s="15"/>
    </row>
    <row r="50" spans="1:9">
      <c r="A50" s="20"/>
      <c r="B50" s="51" t="s">
        <v>77</v>
      </c>
      <c r="C50" s="120"/>
      <c r="D50" s="118"/>
      <c r="E50" s="118"/>
      <c r="F50" s="118"/>
      <c r="G50" s="118"/>
      <c r="H50" s="118"/>
      <c r="I50" s="15"/>
    </row>
    <row r="51" spans="1:9">
      <c r="A51" s="20"/>
      <c r="B51" s="51" t="s">
        <v>78</v>
      </c>
      <c r="C51" s="120"/>
      <c r="D51" s="118"/>
      <c r="E51" s="118"/>
      <c r="F51" s="118"/>
      <c r="G51" s="118"/>
      <c r="H51" s="118"/>
      <c r="I51" s="15"/>
    </row>
    <row r="52" spans="1:9">
      <c r="A52" s="20"/>
      <c r="B52" s="51" t="s">
        <v>79</v>
      </c>
      <c r="C52" s="119"/>
      <c r="D52" s="118"/>
      <c r="E52" s="118"/>
      <c r="F52" s="118"/>
      <c r="G52" s="118"/>
      <c r="H52" s="118"/>
      <c r="I52" s="15"/>
    </row>
    <row r="53" spans="1:9">
      <c r="A53" s="20"/>
      <c r="B53" s="51" t="s">
        <v>84</v>
      </c>
      <c r="C53" s="120"/>
      <c r="D53" s="126"/>
      <c r="E53" s="126"/>
      <c r="F53" s="126"/>
      <c r="G53" s="126"/>
      <c r="H53" s="126"/>
      <c r="I53" s="15"/>
    </row>
    <row r="54" spans="1:9">
      <c r="A54" s="20"/>
      <c r="B54" s="51" t="s">
        <v>85</v>
      </c>
      <c r="C54" s="119"/>
      <c r="D54" s="126"/>
      <c r="E54" s="126"/>
      <c r="F54" s="126"/>
      <c r="G54" s="126"/>
      <c r="H54" s="126"/>
      <c r="I54" s="15"/>
    </row>
    <row r="55" spans="1:9">
      <c r="A55" s="20"/>
      <c r="B55" s="51" t="s">
        <v>86</v>
      </c>
      <c r="C55" s="120"/>
      <c r="D55" s="126"/>
      <c r="E55" s="126"/>
      <c r="F55" s="126"/>
      <c r="G55" s="126"/>
      <c r="H55" s="126"/>
      <c r="I55" s="15"/>
    </row>
    <row r="56" spans="1:9">
      <c r="A56" s="20"/>
      <c r="B56" s="49"/>
      <c r="C56" s="129"/>
      <c r="D56" s="129"/>
      <c r="E56" s="129"/>
      <c r="F56" s="129"/>
      <c r="G56" s="129"/>
      <c r="H56" s="129"/>
      <c r="I56" s="15"/>
    </row>
    <row r="57" spans="1:9">
      <c r="A57" s="20"/>
      <c r="B57" s="51" t="s">
        <v>76</v>
      </c>
      <c r="C57" s="120"/>
      <c r="D57" s="118"/>
      <c r="E57" s="118"/>
      <c r="F57" s="118"/>
      <c r="G57" s="118"/>
      <c r="H57" s="37"/>
      <c r="I57" s="15"/>
    </row>
    <row r="58" spans="1:9">
      <c r="A58" s="20"/>
      <c r="B58" s="51" t="s">
        <v>77</v>
      </c>
      <c r="C58" s="120"/>
      <c r="D58" s="118"/>
      <c r="E58" s="118"/>
      <c r="F58" s="118"/>
      <c r="G58" s="118"/>
      <c r="H58" s="37"/>
      <c r="I58" s="15"/>
    </row>
    <row r="59" spans="1:9">
      <c r="A59" s="20"/>
      <c r="B59" s="51" t="s">
        <v>78</v>
      </c>
      <c r="C59" s="119"/>
      <c r="D59" s="118"/>
      <c r="E59" s="118"/>
      <c r="F59" s="118"/>
      <c r="G59" s="118"/>
      <c r="H59" s="37"/>
      <c r="I59" s="15"/>
    </row>
    <row r="60" spans="1:9">
      <c r="A60" s="20"/>
      <c r="B60" s="51" t="s">
        <v>79</v>
      </c>
      <c r="C60" s="119"/>
      <c r="D60" s="118"/>
      <c r="E60" s="118"/>
      <c r="F60" s="118"/>
      <c r="G60" s="118"/>
      <c r="H60" s="37"/>
      <c r="I60" s="15"/>
    </row>
    <row r="61" spans="1:9">
      <c r="A61" s="20"/>
      <c r="B61" s="51" t="s">
        <v>84</v>
      </c>
      <c r="C61" s="120"/>
      <c r="D61" s="126"/>
      <c r="E61" s="126"/>
      <c r="F61" s="126"/>
      <c r="G61" s="126"/>
      <c r="H61" s="126"/>
      <c r="I61" s="15"/>
    </row>
    <row r="62" spans="1:9">
      <c r="A62" s="20"/>
      <c r="B62" s="51" t="s">
        <v>85</v>
      </c>
      <c r="C62" s="119"/>
      <c r="D62" s="126"/>
      <c r="E62" s="126"/>
      <c r="F62" s="126"/>
      <c r="G62" s="126"/>
      <c r="H62" s="126"/>
      <c r="I62" s="15"/>
    </row>
    <row r="63" spans="1:9">
      <c r="A63" s="20"/>
      <c r="B63" s="51" t="s">
        <v>86</v>
      </c>
      <c r="C63" s="120"/>
      <c r="D63" s="126"/>
      <c r="E63" s="126"/>
      <c r="F63" s="126"/>
      <c r="G63" s="126"/>
      <c r="H63" s="126"/>
      <c r="I63" s="15"/>
    </row>
    <row r="64" spans="1:9">
      <c r="A64" s="20"/>
      <c r="B64" s="49"/>
      <c r="C64" s="129"/>
      <c r="D64" s="129"/>
      <c r="E64" s="129"/>
      <c r="F64" s="129"/>
      <c r="G64" s="129"/>
      <c r="H64" s="129"/>
      <c r="I64" s="15"/>
    </row>
    <row r="65" spans="1:9">
      <c r="A65" s="20"/>
      <c r="B65" s="51" t="s">
        <v>76</v>
      </c>
      <c r="C65" s="119"/>
      <c r="D65" s="118"/>
      <c r="E65" s="118"/>
      <c r="F65" s="118"/>
      <c r="G65" s="118"/>
      <c r="H65" s="118"/>
      <c r="I65" s="15"/>
    </row>
    <row r="66" spans="1:9">
      <c r="A66" s="20"/>
      <c r="B66" s="51" t="s">
        <v>77</v>
      </c>
      <c r="C66" s="119"/>
      <c r="D66" s="118"/>
      <c r="E66" s="118"/>
      <c r="F66" s="118"/>
      <c r="G66" s="118"/>
      <c r="H66" s="118"/>
      <c r="I66" s="15"/>
    </row>
    <row r="67" spans="1:9">
      <c r="A67" s="20"/>
      <c r="B67" s="51" t="s">
        <v>78</v>
      </c>
      <c r="C67" s="119"/>
      <c r="D67" s="118"/>
      <c r="E67" s="118"/>
      <c r="F67" s="118"/>
      <c r="G67" s="118"/>
      <c r="H67" s="118"/>
      <c r="I67" s="15"/>
    </row>
    <row r="68" spans="1:9">
      <c r="A68" s="20"/>
      <c r="B68" s="51" t="s">
        <v>84</v>
      </c>
      <c r="C68" s="119"/>
      <c r="D68" s="126"/>
      <c r="E68" s="126"/>
      <c r="F68" s="126"/>
      <c r="G68" s="126"/>
      <c r="H68" s="126"/>
      <c r="I68" s="15"/>
    </row>
    <row r="69" spans="1:9">
      <c r="A69" s="20"/>
      <c r="B69" s="51" t="s">
        <v>85</v>
      </c>
      <c r="C69" s="119"/>
      <c r="D69" s="126"/>
      <c r="E69" s="126"/>
      <c r="F69" s="126"/>
      <c r="G69" s="126"/>
      <c r="H69" s="126"/>
      <c r="I69" s="15"/>
    </row>
    <row r="70" spans="1:9">
      <c r="A70" s="20"/>
      <c r="B70" s="51" t="s">
        <v>86</v>
      </c>
      <c r="C70" s="120"/>
      <c r="D70" s="126"/>
      <c r="E70" s="126"/>
      <c r="F70" s="126"/>
      <c r="G70" s="126"/>
      <c r="H70" s="126"/>
      <c r="I70" s="15"/>
    </row>
    <row r="71" spans="1:9">
      <c r="A71" s="20"/>
      <c r="B71" s="49"/>
      <c r="C71" s="129"/>
      <c r="D71" s="129"/>
      <c r="E71" s="129"/>
      <c r="F71" s="129"/>
      <c r="G71" s="129"/>
      <c r="H71" s="129"/>
      <c r="I71" s="15"/>
    </row>
    <row r="72" spans="1:9">
      <c r="A72" s="20"/>
      <c r="B72" s="51" t="s">
        <v>76</v>
      </c>
      <c r="C72" s="119"/>
      <c r="D72" s="118"/>
      <c r="E72" s="118"/>
      <c r="F72" s="118"/>
      <c r="G72" s="118"/>
      <c r="H72" s="118"/>
      <c r="I72" s="15"/>
    </row>
    <row r="73" spans="1:9">
      <c r="A73" s="20"/>
      <c r="B73" s="51" t="s">
        <v>77</v>
      </c>
      <c r="C73" s="119"/>
      <c r="D73" s="118"/>
      <c r="E73" s="118"/>
      <c r="F73" s="118"/>
      <c r="G73" s="118"/>
      <c r="H73" s="118"/>
      <c r="I73" s="15"/>
    </row>
    <row r="74" spans="1:9">
      <c r="A74" s="20"/>
      <c r="B74" s="51" t="s">
        <v>78</v>
      </c>
      <c r="C74" s="119"/>
      <c r="D74" s="118"/>
      <c r="E74" s="118"/>
      <c r="F74" s="118"/>
      <c r="G74" s="118"/>
      <c r="H74" s="118"/>
      <c r="I74" s="15"/>
    </row>
    <row r="75" spans="1:9">
      <c r="A75" s="20"/>
      <c r="B75" s="51" t="s">
        <v>84</v>
      </c>
      <c r="C75" s="119"/>
      <c r="D75" s="126"/>
      <c r="E75" s="126"/>
      <c r="F75" s="126"/>
      <c r="G75" s="126"/>
      <c r="H75" s="126"/>
      <c r="I75" s="15"/>
    </row>
    <row r="76" spans="1:9">
      <c r="A76" s="20"/>
      <c r="B76" s="51" t="s">
        <v>85</v>
      </c>
      <c r="C76" s="120"/>
      <c r="D76" s="126"/>
      <c r="E76" s="126"/>
      <c r="F76" s="126"/>
      <c r="G76" s="126"/>
      <c r="H76" s="126"/>
      <c r="I76" s="15"/>
    </row>
    <row r="77" spans="1:9">
      <c r="A77" s="20"/>
      <c r="B77" s="51" t="s">
        <v>86</v>
      </c>
      <c r="C77" s="120"/>
      <c r="D77" s="126"/>
      <c r="E77" s="126"/>
      <c r="F77" s="126"/>
      <c r="G77" s="126"/>
      <c r="H77" s="126"/>
      <c r="I77" s="15"/>
    </row>
    <row r="78" spans="1:9">
      <c r="B78" s="23"/>
      <c r="C78" s="34"/>
      <c r="D78" s="24"/>
      <c r="E78" s="24"/>
      <c r="F78" s="24"/>
      <c r="G78" s="24"/>
      <c r="H78" s="24"/>
    </row>
  </sheetData>
  <mergeCells count="15">
    <mergeCell ref="B4:G4"/>
    <mergeCell ref="B5:G5"/>
    <mergeCell ref="B6:G6"/>
    <mergeCell ref="A1:G1"/>
    <mergeCell ref="A2:H2"/>
    <mergeCell ref="B7:G7"/>
    <mergeCell ref="B8:G8"/>
    <mergeCell ref="B9:G9"/>
    <mergeCell ref="B10:G10"/>
    <mergeCell ref="B11:G11"/>
    <mergeCell ref="B12:G12"/>
    <mergeCell ref="B13:G13"/>
    <mergeCell ref="B14:G14"/>
    <mergeCell ref="B15:G15"/>
    <mergeCell ref="B16:G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715F-5EC8-0C47-B7E7-D90DB5419026}">
  <dimension ref="A1:H24"/>
  <sheetViews>
    <sheetView zoomScale="90" zoomScaleNormal="90" workbookViewId="0">
      <pane xSplit="2" ySplit="12" topLeftCell="C13" activePane="bottomRight" state="frozen"/>
      <selection pane="topRight" activeCell="C1" sqref="C1"/>
      <selection pane="bottomLeft" activeCell="A11" sqref="A11"/>
      <selection pane="bottomRight" activeCell="A2" sqref="A2:F2"/>
    </sheetView>
  </sheetViews>
  <sheetFormatPr defaultColWidth="8.85546875" defaultRowHeight="15"/>
  <cols>
    <col min="1" max="1" width="9.85546875" style="14" customWidth="1"/>
    <col min="2" max="2" width="61.85546875" style="14" customWidth="1"/>
    <col min="3" max="4" width="29.42578125" style="16" customWidth="1"/>
    <col min="5" max="5" width="39" style="16" customWidth="1"/>
    <col min="6" max="7" width="29.42578125" style="16" customWidth="1"/>
    <col min="8" max="16384" width="8.85546875" style="14"/>
  </cols>
  <sheetData>
    <row r="1" spans="1:8" s="38" customFormat="1" ht="31.5">
      <c r="A1" s="151" t="s">
        <v>87</v>
      </c>
      <c r="B1" s="151"/>
      <c r="C1" s="151"/>
      <c r="D1" s="151"/>
      <c r="E1" s="151"/>
    </row>
    <row r="2" spans="1:8" s="38" customFormat="1" ht="18.75" customHeight="1">
      <c r="A2" s="138" t="s">
        <v>391</v>
      </c>
      <c r="B2" s="139"/>
      <c r="C2" s="139"/>
      <c r="D2" s="139"/>
      <c r="E2" s="139"/>
      <c r="F2" s="139"/>
      <c r="G2" s="132"/>
    </row>
    <row r="3" spans="1:8" s="38" customFormat="1" ht="14.25" customHeight="1">
      <c r="A3" s="152"/>
      <c r="B3" s="152"/>
      <c r="C3" s="152"/>
      <c r="D3" s="152"/>
      <c r="E3" s="130"/>
      <c r="F3" s="131"/>
      <c r="G3" s="132"/>
    </row>
    <row r="4" spans="1:8" s="11" customFormat="1">
      <c r="A4" s="138" t="s">
        <v>392</v>
      </c>
      <c r="B4" s="139"/>
      <c r="C4" s="139"/>
      <c r="D4" s="139"/>
      <c r="E4" s="139"/>
      <c r="F4" s="139"/>
      <c r="G4" s="140"/>
    </row>
    <row r="5" spans="1:8" s="11" customFormat="1" hidden="1">
      <c r="C5" s="12"/>
      <c r="D5" s="12"/>
      <c r="E5" s="12"/>
      <c r="F5" s="12"/>
      <c r="G5" s="12"/>
    </row>
    <row r="6" spans="1:8" s="11" customFormat="1" ht="14.45" hidden="1" customHeight="1">
      <c r="A6" s="28" t="s">
        <v>46</v>
      </c>
      <c r="B6" s="152" t="s">
        <v>88</v>
      </c>
      <c r="C6" s="152"/>
      <c r="D6" s="152"/>
      <c r="E6" s="152"/>
    </row>
    <row r="7" spans="1:8" s="11" customFormat="1" ht="14.45" hidden="1" customHeight="1">
      <c r="A7" s="28" t="s">
        <v>49</v>
      </c>
      <c r="B7" s="138" t="s">
        <v>89</v>
      </c>
      <c r="C7" s="139"/>
      <c r="D7" s="139"/>
      <c r="E7" s="139"/>
      <c r="F7" s="140"/>
    </row>
    <row r="8" spans="1:8" s="11" customFormat="1" ht="14.45" hidden="1" customHeight="1">
      <c r="A8" s="28" t="s">
        <v>52</v>
      </c>
      <c r="B8" s="138" t="s">
        <v>90</v>
      </c>
      <c r="C8" s="139"/>
      <c r="D8" s="139"/>
      <c r="E8" s="139"/>
      <c r="F8" s="140"/>
    </row>
    <row r="9" spans="1:8" s="11" customFormat="1" ht="14.45" hidden="1" customHeight="1">
      <c r="A9" s="28"/>
      <c r="B9" s="138" t="s">
        <v>91</v>
      </c>
      <c r="C9" s="139"/>
      <c r="D9" s="139"/>
      <c r="E9" s="139"/>
      <c r="F9" s="140"/>
    </row>
    <row r="10" spans="1:8" s="11" customFormat="1" ht="14.45" hidden="1" customHeight="1">
      <c r="A10" s="28" t="s">
        <v>63</v>
      </c>
      <c r="B10" s="117" t="s">
        <v>92</v>
      </c>
      <c r="C10" s="117"/>
      <c r="D10" s="117"/>
      <c r="E10" s="117"/>
    </row>
    <row r="11" spans="1:8">
      <c r="B11" s="31"/>
      <c r="C11" s="33"/>
      <c r="D11" s="33"/>
      <c r="E11" s="33"/>
      <c r="F11" s="33"/>
      <c r="G11" s="33"/>
    </row>
    <row r="12" spans="1:8">
      <c r="A12" s="30" t="s">
        <v>54</v>
      </c>
      <c r="B12" s="25" t="s">
        <v>75</v>
      </c>
      <c r="C12" s="17"/>
      <c r="D12" s="17"/>
      <c r="E12" s="17"/>
      <c r="F12" s="17"/>
      <c r="G12" s="17"/>
      <c r="H12" s="15"/>
    </row>
    <row r="13" spans="1:8">
      <c r="A13" s="20"/>
      <c r="B13" s="26" t="s">
        <v>93</v>
      </c>
      <c r="C13" s="26"/>
      <c r="D13" s="26"/>
      <c r="E13" s="26"/>
      <c r="F13" s="26"/>
      <c r="G13" s="26"/>
      <c r="H13" s="15"/>
    </row>
    <row r="14" spans="1:8" ht="28.5">
      <c r="A14" s="20"/>
      <c r="B14" s="36" t="s">
        <v>94</v>
      </c>
      <c r="C14" s="41" t="s">
        <v>95</v>
      </c>
      <c r="D14" s="41" t="s">
        <v>95</v>
      </c>
      <c r="E14" s="41" t="s">
        <v>95</v>
      </c>
      <c r="F14" s="41" t="s">
        <v>95</v>
      </c>
      <c r="G14" s="41" t="s">
        <v>95</v>
      </c>
      <c r="H14" s="15"/>
    </row>
    <row r="15" spans="1:8" ht="60">
      <c r="A15" s="20"/>
      <c r="B15" s="36" t="s">
        <v>96</v>
      </c>
      <c r="C15" s="41" t="s">
        <v>97</v>
      </c>
      <c r="D15" s="41" t="s">
        <v>97</v>
      </c>
      <c r="E15" s="41" t="s">
        <v>97</v>
      </c>
      <c r="F15" s="41" t="s">
        <v>97</v>
      </c>
      <c r="G15" s="41" t="s">
        <v>97</v>
      </c>
      <c r="H15" s="15"/>
    </row>
    <row r="16" spans="1:8" ht="30">
      <c r="A16" s="20"/>
      <c r="B16" s="36" t="s">
        <v>98</v>
      </c>
      <c r="C16" s="41" t="s">
        <v>99</v>
      </c>
      <c r="D16" s="41" t="s">
        <v>99</v>
      </c>
      <c r="E16" s="41" t="s">
        <v>99</v>
      </c>
      <c r="F16" s="41" t="s">
        <v>99</v>
      </c>
      <c r="G16" s="41" t="s">
        <v>99</v>
      </c>
      <c r="H16" s="15"/>
    </row>
    <row r="17" spans="1:8" ht="30">
      <c r="A17" s="20"/>
      <c r="B17" s="36" t="s">
        <v>100</v>
      </c>
      <c r="C17" s="41" t="s">
        <v>101</v>
      </c>
      <c r="D17" s="41" t="s">
        <v>101</v>
      </c>
      <c r="E17" s="41" t="s">
        <v>101</v>
      </c>
      <c r="F17" s="41" t="s">
        <v>101</v>
      </c>
      <c r="G17" s="41" t="s">
        <v>101</v>
      </c>
      <c r="H17" s="15"/>
    </row>
    <row r="18" spans="1:8" ht="73.5" customHeight="1">
      <c r="A18" s="20"/>
      <c r="B18" s="36" t="s">
        <v>102</v>
      </c>
      <c r="C18" s="41" t="s">
        <v>103</v>
      </c>
      <c r="D18" s="41" t="s">
        <v>103</v>
      </c>
      <c r="E18" s="41" t="s">
        <v>103</v>
      </c>
      <c r="F18" s="41" t="s">
        <v>103</v>
      </c>
      <c r="G18" s="41" t="s">
        <v>103</v>
      </c>
      <c r="H18" s="15"/>
    </row>
    <row r="19" spans="1:8" ht="30">
      <c r="A19" s="20"/>
      <c r="B19" s="36" t="s">
        <v>104</v>
      </c>
      <c r="C19" s="41" t="s">
        <v>105</v>
      </c>
      <c r="D19" s="41" t="s">
        <v>105</v>
      </c>
      <c r="E19" s="41" t="s">
        <v>105</v>
      </c>
      <c r="F19" s="41" t="s">
        <v>105</v>
      </c>
      <c r="G19" s="41" t="s">
        <v>105</v>
      </c>
      <c r="H19" s="15"/>
    </row>
    <row r="20" spans="1:8" ht="30">
      <c r="A20" s="20"/>
      <c r="B20" s="36" t="s">
        <v>106</v>
      </c>
      <c r="C20" s="41" t="s">
        <v>107</v>
      </c>
      <c r="D20" s="41" t="s">
        <v>107</v>
      </c>
      <c r="E20" s="41" t="s">
        <v>107</v>
      </c>
      <c r="F20" s="41" t="s">
        <v>107</v>
      </c>
      <c r="G20" s="41" t="s">
        <v>107</v>
      </c>
      <c r="H20" s="15"/>
    </row>
    <row r="21" spans="1:8" ht="60">
      <c r="B21" s="101" t="s">
        <v>108</v>
      </c>
      <c r="C21" s="41" t="s">
        <v>109</v>
      </c>
      <c r="D21" s="41" t="s">
        <v>109</v>
      </c>
      <c r="E21" s="41" t="s">
        <v>109</v>
      </c>
      <c r="F21" s="41" t="s">
        <v>109</v>
      </c>
      <c r="G21" s="41" t="s">
        <v>109</v>
      </c>
    </row>
    <row r="22" spans="1:8" ht="75">
      <c r="B22" s="36" t="s">
        <v>110</v>
      </c>
      <c r="C22" s="41" t="s">
        <v>111</v>
      </c>
      <c r="D22" s="41" t="s">
        <v>111</v>
      </c>
      <c r="E22" s="41" t="s">
        <v>111</v>
      </c>
      <c r="F22" s="41" t="s">
        <v>111</v>
      </c>
      <c r="G22" s="41" t="s">
        <v>111</v>
      </c>
    </row>
    <row r="23" spans="1:8" ht="60">
      <c r="B23" s="36" t="s">
        <v>112</v>
      </c>
      <c r="C23" s="41" t="s">
        <v>113</v>
      </c>
      <c r="D23" s="41" t="s">
        <v>113</v>
      </c>
      <c r="E23" s="41" t="s">
        <v>113</v>
      </c>
      <c r="F23" s="41" t="s">
        <v>113</v>
      </c>
      <c r="G23" s="41" t="s">
        <v>113</v>
      </c>
    </row>
    <row r="24" spans="1:8" ht="105">
      <c r="B24" s="36" t="s">
        <v>114</v>
      </c>
      <c r="C24" s="41" t="s">
        <v>115</v>
      </c>
      <c r="D24" s="41" t="s">
        <v>115</v>
      </c>
      <c r="E24" s="41" t="s">
        <v>115</v>
      </c>
      <c r="F24" s="41" t="s">
        <v>115</v>
      </c>
      <c r="G24" s="41" t="s">
        <v>115</v>
      </c>
    </row>
  </sheetData>
  <mergeCells count="8">
    <mergeCell ref="B9:F9"/>
    <mergeCell ref="A1:E1"/>
    <mergeCell ref="B6:E6"/>
    <mergeCell ref="B7:F7"/>
    <mergeCell ref="B8:F8"/>
    <mergeCell ref="A4:G4"/>
    <mergeCell ref="A3:D3"/>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0C819-E0D9-F643-9419-B69BFCE4E936}">
  <dimension ref="A1:I85"/>
  <sheetViews>
    <sheetView showFormulas="1" zoomScale="90" zoomScaleNormal="90" workbookViewId="0">
      <pane xSplit="2" ySplit="20" topLeftCell="C21" activePane="bottomRight" state="frozen"/>
      <selection pane="topRight" activeCell="C1" sqref="C1"/>
      <selection pane="bottomLeft" activeCell="A21" sqref="A21"/>
      <selection pane="bottomRight" activeCell="A2" sqref="A2:H3"/>
    </sheetView>
  </sheetViews>
  <sheetFormatPr defaultColWidth="8.85546875" defaultRowHeight="15"/>
  <cols>
    <col min="1" max="1" width="10.42578125" style="14" customWidth="1"/>
    <col min="2" max="2" width="16" style="14" customWidth="1"/>
    <col min="3" max="3" width="32.85546875" style="14" customWidth="1"/>
    <col min="4" max="8" width="56.28515625" style="16" customWidth="1"/>
    <col min="9" max="16384" width="8.85546875" style="14"/>
  </cols>
  <sheetData>
    <row r="1" spans="1:8" s="38" customFormat="1" ht="31.5">
      <c r="A1" s="151" t="s">
        <v>116</v>
      </c>
      <c r="B1" s="151"/>
      <c r="C1" s="151"/>
      <c r="D1" s="151"/>
      <c r="E1" s="151"/>
      <c r="F1" s="151"/>
    </row>
    <row r="2" spans="1:8" s="11" customFormat="1">
      <c r="A2" s="141" t="s">
        <v>117</v>
      </c>
      <c r="B2" s="142"/>
      <c r="C2" s="142"/>
      <c r="D2" s="142"/>
      <c r="E2" s="142"/>
      <c r="F2" s="142"/>
      <c r="G2" s="142"/>
      <c r="H2" s="143"/>
    </row>
    <row r="3" spans="1:8" s="11" customFormat="1" ht="15" hidden="1" customHeight="1">
      <c r="A3" s="144"/>
      <c r="B3" s="145"/>
      <c r="C3" s="145"/>
      <c r="D3" s="145"/>
      <c r="E3" s="145"/>
      <c r="F3" s="145"/>
      <c r="G3" s="145"/>
      <c r="H3" s="146"/>
    </row>
    <row r="4" spans="1:8" s="11" customFormat="1" hidden="1">
      <c r="A4" s="28" t="s">
        <v>46</v>
      </c>
      <c r="B4" s="147" t="s">
        <v>118</v>
      </c>
      <c r="C4" s="148"/>
      <c r="D4" s="149"/>
      <c r="G4" s="12"/>
      <c r="H4" s="12"/>
    </row>
    <row r="5" spans="1:8" s="11" customFormat="1" hidden="1">
      <c r="A5" s="28" t="s">
        <v>49</v>
      </c>
      <c r="B5" s="147" t="s">
        <v>119</v>
      </c>
      <c r="C5" s="148"/>
      <c r="D5" s="149"/>
      <c r="G5" s="12"/>
      <c r="H5" s="12"/>
    </row>
    <row r="6" spans="1:8" s="11" customFormat="1" hidden="1">
      <c r="A6" s="28" t="s">
        <v>52</v>
      </c>
      <c r="B6" s="138" t="s">
        <v>120</v>
      </c>
      <c r="C6" s="139"/>
      <c r="D6" s="139"/>
      <c r="E6" s="139"/>
      <c r="F6" s="140"/>
      <c r="G6" s="12"/>
      <c r="H6" s="12"/>
    </row>
    <row r="7" spans="1:8" s="11" customFormat="1" hidden="1">
      <c r="A7" s="28"/>
      <c r="B7" s="138" t="s">
        <v>90</v>
      </c>
      <c r="C7" s="139"/>
      <c r="D7" s="139"/>
      <c r="E7" s="140"/>
      <c r="G7" s="12"/>
      <c r="H7" s="12"/>
    </row>
    <row r="8" spans="1:8" s="11" customFormat="1" ht="14.45" hidden="1" customHeight="1">
      <c r="B8" s="138" t="s">
        <v>92</v>
      </c>
      <c r="C8" s="139"/>
      <c r="D8" s="139"/>
      <c r="E8" s="140"/>
    </row>
    <row r="9" spans="1:8" s="11" customFormat="1" hidden="1">
      <c r="A9" s="28" t="s">
        <v>63</v>
      </c>
      <c r="B9" s="147" t="s">
        <v>121</v>
      </c>
      <c r="C9" s="148"/>
      <c r="D9" s="148"/>
      <c r="E9" s="149"/>
      <c r="G9" s="12"/>
      <c r="H9" s="12"/>
    </row>
    <row r="10" spans="1:8" s="11" customFormat="1" hidden="1">
      <c r="A10" s="28"/>
      <c r="B10" s="72" t="s">
        <v>122</v>
      </c>
      <c r="C10" s="11" t="s">
        <v>123</v>
      </c>
      <c r="G10" s="12"/>
      <c r="H10" s="12"/>
    </row>
    <row r="11" spans="1:8" s="11" customFormat="1" hidden="1">
      <c r="B11" s="72" t="s">
        <v>124</v>
      </c>
      <c r="C11" s="11" t="s">
        <v>125</v>
      </c>
      <c r="G11" s="12"/>
      <c r="H11" s="12"/>
    </row>
    <row r="12" spans="1:8" s="11" customFormat="1" hidden="1">
      <c r="A12" s="113"/>
      <c r="B12" s="72" t="s">
        <v>126</v>
      </c>
      <c r="C12" s="147" t="s">
        <v>127</v>
      </c>
      <c r="D12" s="153"/>
      <c r="G12" s="12"/>
      <c r="H12" s="12"/>
    </row>
    <row r="13" spans="1:8" s="11" customFormat="1" hidden="1">
      <c r="A13" s="113"/>
      <c r="B13" s="73"/>
      <c r="C13" s="138" t="s">
        <v>128</v>
      </c>
      <c r="D13" s="139"/>
      <c r="E13" s="140"/>
      <c r="G13" s="12"/>
      <c r="H13" s="12"/>
    </row>
    <row r="14" spans="1:8" s="11" customFormat="1" hidden="1">
      <c r="A14" s="113"/>
      <c r="B14" s="73"/>
      <c r="C14" s="138" t="s">
        <v>129</v>
      </c>
      <c r="D14" s="139"/>
      <c r="E14" s="139"/>
      <c r="F14" s="140"/>
      <c r="G14" s="12"/>
      <c r="H14" s="12"/>
    </row>
    <row r="15" spans="1:8" s="11" customFormat="1" hidden="1">
      <c r="A15" s="113"/>
      <c r="B15" s="72" t="s">
        <v>130</v>
      </c>
      <c r="C15" s="138" t="s">
        <v>131</v>
      </c>
      <c r="D15" s="139"/>
      <c r="E15" s="139"/>
      <c r="F15" s="140"/>
      <c r="G15" s="12"/>
      <c r="H15" s="12"/>
    </row>
    <row r="16" spans="1:8" s="11" customFormat="1" hidden="1">
      <c r="A16" s="113"/>
      <c r="B16" s="72"/>
      <c r="C16" s="138" t="s">
        <v>132</v>
      </c>
      <c r="D16" s="139"/>
      <c r="E16" s="139"/>
      <c r="F16" s="140"/>
      <c r="G16" s="12"/>
      <c r="H16" s="12"/>
    </row>
    <row r="17" spans="1:9" s="11" customFormat="1" hidden="1">
      <c r="A17" s="113"/>
      <c r="B17" s="72" t="s">
        <v>133</v>
      </c>
      <c r="C17" s="147" t="s">
        <v>134</v>
      </c>
      <c r="D17" s="148"/>
      <c r="E17" s="149"/>
      <c r="G17" s="12"/>
      <c r="H17" s="12"/>
    </row>
    <row r="18" spans="1:9" s="11" customFormat="1" hidden="1">
      <c r="A18" s="113"/>
      <c r="C18" s="138" t="s">
        <v>135</v>
      </c>
      <c r="D18" s="139"/>
      <c r="E18" s="139"/>
      <c r="F18" s="140"/>
      <c r="G18" s="12"/>
      <c r="H18" s="12"/>
    </row>
    <row r="19" spans="1:9">
      <c r="B19" s="31"/>
      <c r="C19" s="31"/>
      <c r="D19" s="33"/>
      <c r="E19" s="33"/>
      <c r="F19" s="33"/>
      <c r="G19" s="33"/>
      <c r="H19" s="33"/>
    </row>
    <row r="20" spans="1:9">
      <c r="A20" s="30" t="s">
        <v>54</v>
      </c>
      <c r="B20" s="51"/>
      <c r="C20" s="9" t="s">
        <v>136</v>
      </c>
      <c r="D20" s="9" t="s">
        <v>137</v>
      </c>
      <c r="E20" s="9" t="s">
        <v>138</v>
      </c>
      <c r="F20" s="9" t="s">
        <v>139</v>
      </c>
      <c r="G20" s="9" t="s">
        <v>140</v>
      </c>
      <c r="H20" s="9" t="s">
        <v>141</v>
      </c>
      <c r="I20" s="15"/>
    </row>
    <row r="21" spans="1:9">
      <c r="A21" s="20"/>
      <c r="B21" s="71" t="s">
        <v>142</v>
      </c>
      <c r="C21" s="9"/>
      <c r="D21" s="45" t="s">
        <v>137</v>
      </c>
      <c r="E21" s="45" t="s">
        <v>138</v>
      </c>
      <c r="F21" s="45" t="s">
        <v>139</v>
      </c>
      <c r="G21" s="45" t="s">
        <v>140</v>
      </c>
      <c r="H21" s="45" t="s">
        <v>141</v>
      </c>
      <c r="I21" s="15"/>
    </row>
    <row r="22" spans="1:9" ht="85.5">
      <c r="A22" s="20"/>
      <c r="B22" s="70" t="s">
        <v>76</v>
      </c>
      <c r="C22" s="42" t="s">
        <v>143</v>
      </c>
      <c r="D22" s="41" t="s">
        <v>144</v>
      </c>
      <c r="E22" s="41" t="s">
        <v>145</v>
      </c>
      <c r="F22" s="41" t="s">
        <v>146</v>
      </c>
      <c r="G22" s="41" t="s">
        <v>147</v>
      </c>
      <c r="H22" s="41" t="s">
        <v>148</v>
      </c>
      <c r="I22" s="15"/>
    </row>
    <row r="23" spans="1:9" ht="85.5">
      <c r="A23" s="20"/>
      <c r="B23" s="70" t="s">
        <v>77</v>
      </c>
      <c r="C23" s="42" t="s">
        <v>149</v>
      </c>
      <c r="D23" s="41" t="s">
        <v>144</v>
      </c>
      <c r="E23" s="41" t="s">
        <v>145</v>
      </c>
      <c r="F23" s="41" t="s">
        <v>146</v>
      </c>
      <c r="G23" s="41" t="s">
        <v>147</v>
      </c>
      <c r="H23" s="41" t="s">
        <v>148</v>
      </c>
      <c r="I23" s="15"/>
    </row>
    <row r="24" spans="1:9" ht="85.5">
      <c r="A24" s="20"/>
      <c r="B24" s="70" t="s">
        <v>78</v>
      </c>
      <c r="C24" s="42" t="s">
        <v>150</v>
      </c>
      <c r="D24" s="41" t="s">
        <v>144</v>
      </c>
      <c r="E24" s="41" t="s">
        <v>145</v>
      </c>
      <c r="F24" s="41" t="s">
        <v>146</v>
      </c>
      <c r="G24" s="41" t="s">
        <v>147</v>
      </c>
      <c r="H24" s="41" t="s">
        <v>148</v>
      </c>
      <c r="I24" s="15"/>
    </row>
    <row r="25" spans="1:9" ht="85.5">
      <c r="A25" s="20"/>
      <c r="B25" s="70" t="s">
        <v>79</v>
      </c>
      <c r="C25" s="42" t="s">
        <v>151</v>
      </c>
      <c r="D25" s="41" t="s">
        <v>144</v>
      </c>
      <c r="E25" s="41" t="s">
        <v>145</v>
      </c>
      <c r="F25" s="41" t="s">
        <v>146</v>
      </c>
      <c r="G25" s="41" t="s">
        <v>147</v>
      </c>
      <c r="H25" s="41" t="s">
        <v>148</v>
      </c>
      <c r="I25" s="15"/>
    </row>
    <row r="26" spans="1:9" ht="85.5">
      <c r="A26" s="20"/>
      <c r="B26" s="70" t="s">
        <v>80</v>
      </c>
      <c r="C26" s="42" t="s">
        <v>152</v>
      </c>
      <c r="D26" s="41" t="s">
        <v>144</v>
      </c>
      <c r="E26" s="41" t="s">
        <v>145</v>
      </c>
      <c r="F26" s="41" t="s">
        <v>146</v>
      </c>
      <c r="G26" s="41" t="s">
        <v>147</v>
      </c>
      <c r="H26" s="41" t="s">
        <v>148</v>
      </c>
      <c r="I26" s="15"/>
    </row>
    <row r="27" spans="1:9" ht="85.5">
      <c r="A27" s="20"/>
      <c r="B27" s="70" t="s">
        <v>81</v>
      </c>
      <c r="C27" s="42" t="s">
        <v>153</v>
      </c>
      <c r="D27" s="41" t="s">
        <v>144</v>
      </c>
      <c r="E27" s="41" t="s">
        <v>145</v>
      </c>
      <c r="F27" s="41" t="s">
        <v>146</v>
      </c>
      <c r="G27" s="41" t="s">
        <v>147</v>
      </c>
      <c r="H27" s="41" t="s">
        <v>148</v>
      </c>
      <c r="I27" s="15"/>
    </row>
    <row r="28" spans="1:9" ht="85.5">
      <c r="A28" s="20"/>
      <c r="B28" s="70" t="s">
        <v>82</v>
      </c>
      <c r="C28" s="42" t="s">
        <v>154</v>
      </c>
      <c r="D28" s="41" t="s">
        <v>144</v>
      </c>
      <c r="E28" s="41" t="s">
        <v>145</v>
      </c>
      <c r="F28" s="41" t="s">
        <v>146</v>
      </c>
      <c r="G28" s="41" t="s">
        <v>147</v>
      </c>
      <c r="H28" s="41" t="s">
        <v>148</v>
      </c>
      <c r="I28" s="15"/>
    </row>
    <row r="29" spans="1:9" ht="85.5">
      <c r="A29" s="20"/>
      <c r="B29" s="70" t="s">
        <v>83</v>
      </c>
      <c r="C29" s="42" t="s">
        <v>155</v>
      </c>
      <c r="D29" s="41" t="s">
        <v>144</v>
      </c>
      <c r="E29" s="41" t="s">
        <v>145</v>
      </c>
      <c r="F29" s="41" t="s">
        <v>146</v>
      </c>
      <c r="G29" s="41" t="s">
        <v>147</v>
      </c>
      <c r="H29" s="41" t="s">
        <v>148</v>
      </c>
      <c r="I29" s="15"/>
    </row>
    <row r="30" spans="1:9">
      <c r="A30" s="20"/>
      <c r="B30" s="71" t="s">
        <v>142</v>
      </c>
      <c r="C30" s="40"/>
      <c r="D30" s="46" t="s">
        <v>137</v>
      </c>
      <c r="E30" s="47" t="s">
        <v>138</v>
      </c>
      <c r="F30" s="47" t="s">
        <v>139</v>
      </c>
      <c r="G30" s="47" t="s">
        <v>140</v>
      </c>
      <c r="H30" s="45" t="s">
        <v>141</v>
      </c>
      <c r="I30" s="15"/>
    </row>
    <row r="31" spans="1:9" ht="99.75">
      <c r="A31" s="20"/>
      <c r="B31" s="70" t="s">
        <v>76</v>
      </c>
      <c r="C31" s="42" t="s">
        <v>143</v>
      </c>
      <c r="D31" s="43" t="s">
        <v>156</v>
      </c>
      <c r="E31" s="43" t="s">
        <v>157</v>
      </c>
      <c r="F31" s="44" t="s">
        <v>158</v>
      </c>
      <c r="G31" s="44" t="s">
        <v>159</v>
      </c>
      <c r="H31" s="39" t="s">
        <v>160</v>
      </c>
      <c r="I31" s="15"/>
    </row>
    <row r="32" spans="1:9" ht="85.5">
      <c r="A32" s="20"/>
      <c r="B32" s="70" t="s">
        <v>77</v>
      </c>
      <c r="C32" s="42" t="s">
        <v>149</v>
      </c>
      <c r="D32" s="41" t="s">
        <v>144</v>
      </c>
      <c r="E32" s="41" t="s">
        <v>145</v>
      </c>
      <c r="F32" s="41" t="s">
        <v>146</v>
      </c>
      <c r="G32" s="41" t="s">
        <v>147</v>
      </c>
      <c r="H32" s="41" t="s">
        <v>148</v>
      </c>
      <c r="I32" s="15"/>
    </row>
    <row r="33" spans="1:9" ht="85.5">
      <c r="A33" s="20"/>
      <c r="B33" s="70" t="s">
        <v>78</v>
      </c>
      <c r="C33" s="42" t="s">
        <v>150</v>
      </c>
      <c r="D33" s="41" t="s">
        <v>144</v>
      </c>
      <c r="E33" s="41" t="s">
        <v>145</v>
      </c>
      <c r="F33" s="41" t="s">
        <v>146</v>
      </c>
      <c r="G33" s="41" t="s">
        <v>147</v>
      </c>
      <c r="H33" s="41" t="s">
        <v>148</v>
      </c>
      <c r="I33" s="15"/>
    </row>
    <row r="34" spans="1:9" ht="85.5">
      <c r="A34" s="20"/>
      <c r="B34" s="70" t="s">
        <v>79</v>
      </c>
      <c r="C34" s="42" t="s">
        <v>151</v>
      </c>
      <c r="D34" s="41" t="s">
        <v>144</v>
      </c>
      <c r="E34" s="41" t="s">
        <v>145</v>
      </c>
      <c r="F34" s="41" t="s">
        <v>146</v>
      </c>
      <c r="G34" s="41" t="s">
        <v>147</v>
      </c>
      <c r="H34" s="41" t="s">
        <v>148</v>
      </c>
      <c r="I34" s="15"/>
    </row>
    <row r="35" spans="1:9" ht="85.5">
      <c r="A35" s="20"/>
      <c r="B35" s="70" t="s">
        <v>80</v>
      </c>
      <c r="C35" s="42" t="s">
        <v>152</v>
      </c>
      <c r="D35" s="41" t="s">
        <v>144</v>
      </c>
      <c r="E35" s="41" t="s">
        <v>145</v>
      </c>
      <c r="F35" s="41" t="s">
        <v>146</v>
      </c>
      <c r="G35" s="41" t="s">
        <v>147</v>
      </c>
      <c r="H35" s="41" t="s">
        <v>148</v>
      </c>
      <c r="I35" s="15"/>
    </row>
    <row r="36" spans="1:9" ht="85.5">
      <c r="A36" s="20"/>
      <c r="B36" s="70" t="s">
        <v>81</v>
      </c>
      <c r="C36" s="42" t="s">
        <v>153</v>
      </c>
      <c r="D36" s="41" t="s">
        <v>144</v>
      </c>
      <c r="E36" s="41" t="s">
        <v>145</v>
      </c>
      <c r="F36" s="41" t="s">
        <v>146</v>
      </c>
      <c r="G36" s="41" t="s">
        <v>147</v>
      </c>
      <c r="H36" s="41" t="s">
        <v>148</v>
      </c>
      <c r="I36" s="15"/>
    </row>
    <row r="37" spans="1:9" ht="85.5">
      <c r="A37" s="20"/>
      <c r="B37" s="70" t="s">
        <v>82</v>
      </c>
      <c r="C37" s="42" t="s">
        <v>154</v>
      </c>
      <c r="D37" s="41" t="s">
        <v>144</v>
      </c>
      <c r="E37" s="41" t="s">
        <v>145</v>
      </c>
      <c r="F37" s="41" t="s">
        <v>146</v>
      </c>
      <c r="G37" s="41" t="s">
        <v>147</v>
      </c>
      <c r="H37" s="41" t="s">
        <v>148</v>
      </c>
      <c r="I37" s="15"/>
    </row>
    <row r="38" spans="1:9" ht="85.5">
      <c r="A38" s="20"/>
      <c r="B38" s="70" t="s">
        <v>83</v>
      </c>
      <c r="C38" s="42" t="s">
        <v>155</v>
      </c>
      <c r="D38" s="41" t="s">
        <v>144</v>
      </c>
      <c r="E38" s="41" t="s">
        <v>145</v>
      </c>
      <c r="F38" s="41" t="s">
        <v>146</v>
      </c>
      <c r="G38" s="41" t="s">
        <v>147</v>
      </c>
      <c r="H38" s="41" t="s">
        <v>148</v>
      </c>
      <c r="I38" s="15"/>
    </row>
    <row r="39" spans="1:9">
      <c r="A39" s="20"/>
      <c r="B39" s="71" t="s">
        <v>142</v>
      </c>
      <c r="C39" s="40"/>
      <c r="D39" s="46" t="s">
        <v>137</v>
      </c>
      <c r="E39" s="47" t="s">
        <v>138</v>
      </c>
      <c r="F39" s="47" t="s">
        <v>139</v>
      </c>
      <c r="G39" s="47" t="s">
        <v>140</v>
      </c>
      <c r="H39" s="45" t="s">
        <v>141</v>
      </c>
      <c r="I39" s="15"/>
    </row>
    <row r="40" spans="1:9" ht="72" customHeight="1">
      <c r="A40" s="20"/>
      <c r="B40" s="70" t="s">
        <v>76</v>
      </c>
      <c r="C40" s="42" t="s">
        <v>143</v>
      </c>
      <c r="D40" s="43" t="s">
        <v>161</v>
      </c>
      <c r="E40" s="43" t="s">
        <v>162</v>
      </c>
      <c r="F40" s="39" t="s">
        <v>163</v>
      </c>
      <c r="G40" s="39" t="s">
        <v>164</v>
      </c>
      <c r="H40" s="39" t="s">
        <v>165</v>
      </c>
      <c r="I40" s="15"/>
    </row>
    <row r="41" spans="1:9" ht="85.5">
      <c r="A41" s="20"/>
      <c r="B41" s="70" t="s">
        <v>77</v>
      </c>
      <c r="C41" s="42" t="s">
        <v>149</v>
      </c>
      <c r="D41" s="41" t="s">
        <v>144</v>
      </c>
      <c r="E41" s="41" t="s">
        <v>145</v>
      </c>
      <c r="F41" s="41" t="s">
        <v>146</v>
      </c>
      <c r="G41" s="41" t="s">
        <v>147</v>
      </c>
      <c r="H41" s="41" t="s">
        <v>148</v>
      </c>
      <c r="I41" s="15"/>
    </row>
    <row r="42" spans="1:9" ht="85.5">
      <c r="A42" s="20"/>
      <c r="B42" s="70" t="s">
        <v>78</v>
      </c>
      <c r="C42" s="42" t="s">
        <v>150</v>
      </c>
      <c r="D42" s="41" t="s">
        <v>144</v>
      </c>
      <c r="E42" s="41" t="s">
        <v>145</v>
      </c>
      <c r="F42" s="41" t="s">
        <v>146</v>
      </c>
      <c r="G42" s="41" t="s">
        <v>147</v>
      </c>
      <c r="H42" s="41" t="s">
        <v>148</v>
      </c>
      <c r="I42" s="15"/>
    </row>
    <row r="43" spans="1:9" ht="85.5">
      <c r="A43" s="20"/>
      <c r="B43" s="70" t="s">
        <v>79</v>
      </c>
      <c r="C43" s="42" t="s">
        <v>151</v>
      </c>
      <c r="D43" s="41" t="s">
        <v>144</v>
      </c>
      <c r="E43" s="41" t="s">
        <v>145</v>
      </c>
      <c r="F43" s="41" t="s">
        <v>146</v>
      </c>
      <c r="G43" s="41" t="s">
        <v>147</v>
      </c>
      <c r="H43" s="41" t="s">
        <v>148</v>
      </c>
      <c r="I43" s="15"/>
    </row>
    <row r="44" spans="1:9" ht="85.5">
      <c r="A44" s="20"/>
      <c r="B44" s="70" t="s">
        <v>80</v>
      </c>
      <c r="C44" s="42" t="s">
        <v>152</v>
      </c>
      <c r="D44" s="41" t="s">
        <v>144</v>
      </c>
      <c r="E44" s="41" t="s">
        <v>145</v>
      </c>
      <c r="F44" s="41" t="s">
        <v>146</v>
      </c>
      <c r="G44" s="41" t="s">
        <v>147</v>
      </c>
      <c r="H44" s="41" t="s">
        <v>148</v>
      </c>
      <c r="I44" s="15"/>
    </row>
    <row r="45" spans="1:9" ht="85.5">
      <c r="A45" s="20"/>
      <c r="B45" s="70" t="s">
        <v>81</v>
      </c>
      <c r="C45" s="42" t="s">
        <v>153</v>
      </c>
      <c r="D45" s="41" t="s">
        <v>144</v>
      </c>
      <c r="E45" s="41" t="s">
        <v>145</v>
      </c>
      <c r="F45" s="41" t="s">
        <v>146</v>
      </c>
      <c r="G45" s="41" t="s">
        <v>147</v>
      </c>
      <c r="H45" s="41" t="s">
        <v>148</v>
      </c>
      <c r="I45" s="15"/>
    </row>
    <row r="46" spans="1:9" ht="85.5">
      <c r="A46" s="20"/>
      <c r="B46" s="70" t="s">
        <v>82</v>
      </c>
      <c r="C46" s="42" t="s">
        <v>154</v>
      </c>
      <c r="D46" s="41" t="s">
        <v>144</v>
      </c>
      <c r="E46" s="41" t="s">
        <v>145</v>
      </c>
      <c r="F46" s="41" t="s">
        <v>146</v>
      </c>
      <c r="G46" s="41" t="s">
        <v>147</v>
      </c>
      <c r="H46" s="41" t="s">
        <v>148</v>
      </c>
      <c r="I46" s="15"/>
    </row>
    <row r="47" spans="1:9" ht="85.5">
      <c r="A47" s="20"/>
      <c r="B47" s="70" t="s">
        <v>83</v>
      </c>
      <c r="C47" s="42" t="s">
        <v>155</v>
      </c>
      <c r="D47" s="41" t="s">
        <v>144</v>
      </c>
      <c r="E47" s="41" t="s">
        <v>145</v>
      </c>
      <c r="F47" s="41" t="s">
        <v>146</v>
      </c>
      <c r="G47" s="41" t="s">
        <v>147</v>
      </c>
      <c r="H47" s="41" t="s">
        <v>148</v>
      </c>
      <c r="I47" s="15"/>
    </row>
    <row r="48" spans="1:9">
      <c r="A48" s="20"/>
      <c r="B48" s="71" t="s">
        <v>142</v>
      </c>
      <c r="C48" s="40"/>
      <c r="D48" s="46" t="s">
        <v>137</v>
      </c>
      <c r="E48" s="47" t="s">
        <v>138</v>
      </c>
      <c r="F48" s="47" t="s">
        <v>139</v>
      </c>
      <c r="G48" s="47" t="s">
        <v>140</v>
      </c>
      <c r="H48" s="45" t="s">
        <v>141</v>
      </c>
      <c r="I48" s="15"/>
    </row>
    <row r="49" spans="1:9" ht="85.5">
      <c r="A49" s="20"/>
      <c r="B49" s="70" t="s">
        <v>76</v>
      </c>
      <c r="C49" s="42" t="s">
        <v>143</v>
      </c>
      <c r="D49" s="41" t="s">
        <v>144</v>
      </c>
      <c r="E49" s="41" t="s">
        <v>145</v>
      </c>
      <c r="F49" s="41" t="s">
        <v>146</v>
      </c>
      <c r="G49" s="41" t="s">
        <v>147</v>
      </c>
      <c r="H49" s="41" t="s">
        <v>148</v>
      </c>
      <c r="I49" s="15"/>
    </row>
    <row r="50" spans="1:9" ht="85.5">
      <c r="A50" s="20"/>
      <c r="B50" s="70" t="s">
        <v>77</v>
      </c>
      <c r="C50" s="42" t="s">
        <v>149</v>
      </c>
      <c r="D50" s="41" t="s">
        <v>144</v>
      </c>
      <c r="E50" s="41" t="s">
        <v>145</v>
      </c>
      <c r="F50" s="41" t="s">
        <v>146</v>
      </c>
      <c r="G50" s="41" t="s">
        <v>147</v>
      </c>
      <c r="H50" s="41" t="s">
        <v>148</v>
      </c>
      <c r="I50" s="15"/>
    </row>
    <row r="51" spans="1:9" ht="85.5">
      <c r="A51" s="20"/>
      <c r="B51" s="70" t="s">
        <v>78</v>
      </c>
      <c r="C51" s="42" t="s">
        <v>150</v>
      </c>
      <c r="D51" s="41" t="s">
        <v>144</v>
      </c>
      <c r="E51" s="41" t="s">
        <v>145</v>
      </c>
      <c r="F51" s="41" t="s">
        <v>146</v>
      </c>
      <c r="G51" s="41" t="s">
        <v>147</v>
      </c>
      <c r="H51" s="41" t="s">
        <v>148</v>
      </c>
      <c r="I51" s="15"/>
    </row>
    <row r="52" spans="1:9" ht="85.5">
      <c r="A52" s="20"/>
      <c r="B52" s="70" t="s">
        <v>79</v>
      </c>
      <c r="C52" s="42" t="s">
        <v>151</v>
      </c>
      <c r="D52" s="41" t="s">
        <v>144</v>
      </c>
      <c r="E52" s="41" t="s">
        <v>145</v>
      </c>
      <c r="F52" s="41" t="s">
        <v>146</v>
      </c>
      <c r="G52" s="41" t="s">
        <v>147</v>
      </c>
      <c r="H52" s="41" t="s">
        <v>148</v>
      </c>
      <c r="I52" s="15"/>
    </row>
    <row r="53" spans="1:9" ht="85.5">
      <c r="A53" s="20"/>
      <c r="B53" s="70" t="s">
        <v>80</v>
      </c>
      <c r="C53" s="42" t="s">
        <v>152</v>
      </c>
      <c r="D53" s="41" t="s">
        <v>144</v>
      </c>
      <c r="E53" s="41" t="s">
        <v>145</v>
      </c>
      <c r="F53" s="41" t="s">
        <v>146</v>
      </c>
      <c r="G53" s="41" t="s">
        <v>147</v>
      </c>
      <c r="H53" s="41" t="s">
        <v>148</v>
      </c>
      <c r="I53" s="15"/>
    </row>
    <row r="54" spans="1:9" ht="85.5">
      <c r="A54" s="20"/>
      <c r="B54" s="70" t="s">
        <v>81</v>
      </c>
      <c r="C54" s="42" t="s">
        <v>153</v>
      </c>
      <c r="D54" s="41" t="s">
        <v>144</v>
      </c>
      <c r="E54" s="41" t="s">
        <v>145</v>
      </c>
      <c r="F54" s="41" t="s">
        <v>146</v>
      </c>
      <c r="G54" s="41" t="s">
        <v>147</v>
      </c>
      <c r="H54" s="41" t="s">
        <v>148</v>
      </c>
      <c r="I54" s="15"/>
    </row>
    <row r="55" spans="1:9" ht="85.5">
      <c r="A55" s="20"/>
      <c r="B55" s="70" t="s">
        <v>82</v>
      </c>
      <c r="C55" s="42" t="s">
        <v>154</v>
      </c>
      <c r="D55" s="41" t="s">
        <v>144</v>
      </c>
      <c r="E55" s="41" t="s">
        <v>145</v>
      </c>
      <c r="F55" s="41" t="s">
        <v>146</v>
      </c>
      <c r="G55" s="41" t="s">
        <v>147</v>
      </c>
      <c r="H55" s="41" t="s">
        <v>148</v>
      </c>
      <c r="I55" s="15"/>
    </row>
    <row r="56" spans="1:9" ht="85.5">
      <c r="A56" s="20"/>
      <c r="B56" s="70" t="s">
        <v>83</v>
      </c>
      <c r="C56" s="42" t="s">
        <v>155</v>
      </c>
      <c r="D56" s="41" t="s">
        <v>144</v>
      </c>
      <c r="E56" s="41" t="s">
        <v>145</v>
      </c>
      <c r="F56" s="41" t="s">
        <v>146</v>
      </c>
      <c r="G56" s="41" t="s">
        <v>147</v>
      </c>
      <c r="H56" s="41" t="s">
        <v>148</v>
      </c>
      <c r="I56" s="15"/>
    </row>
    <row r="57" spans="1:9">
      <c r="A57" s="20"/>
      <c r="B57" s="71" t="s">
        <v>142</v>
      </c>
      <c r="C57" s="40"/>
      <c r="D57" s="46" t="s">
        <v>137</v>
      </c>
      <c r="E57" s="47" t="s">
        <v>138</v>
      </c>
      <c r="F57" s="47" t="s">
        <v>139</v>
      </c>
      <c r="G57" s="47" t="s">
        <v>140</v>
      </c>
      <c r="H57" s="45" t="s">
        <v>141</v>
      </c>
      <c r="I57" s="15"/>
    </row>
    <row r="58" spans="1:9" ht="85.5">
      <c r="A58" s="20"/>
      <c r="B58" s="70" t="s">
        <v>76</v>
      </c>
      <c r="C58" s="42" t="s">
        <v>143</v>
      </c>
      <c r="D58" s="41" t="s">
        <v>144</v>
      </c>
      <c r="E58" s="41" t="s">
        <v>145</v>
      </c>
      <c r="F58" s="41" t="s">
        <v>146</v>
      </c>
      <c r="G58" s="41" t="s">
        <v>147</v>
      </c>
      <c r="H58" s="41" t="s">
        <v>148</v>
      </c>
      <c r="I58" s="15"/>
    </row>
    <row r="59" spans="1:9" ht="85.5">
      <c r="A59" s="20"/>
      <c r="B59" s="70" t="s">
        <v>77</v>
      </c>
      <c r="C59" s="42" t="s">
        <v>149</v>
      </c>
      <c r="D59" s="41" t="s">
        <v>144</v>
      </c>
      <c r="E59" s="41" t="s">
        <v>145</v>
      </c>
      <c r="F59" s="41" t="s">
        <v>146</v>
      </c>
      <c r="G59" s="41" t="s">
        <v>147</v>
      </c>
      <c r="H59" s="41" t="s">
        <v>148</v>
      </c>
      <c r="I59" s="15"/>
    </row>
    <row r="60" spans="1:9" ht="85.5">
      <c r="A60" s="20"/>
      <c r="B60" s="70" t="s">
        <v>78</v>
      </c>
      <c r="C60" s="42" t="s">
        <v>150</v>
      </c>
      <c r="D60" s="41" t="s">
        <v>144</v>
      </c>
      <c r="E60" s="41" t="s">
        <v>145</v>
      </c>
      <c r="F60" s="41" t="s">
        <v>146</v>
      </c>
      <c r="G60" s="41" t="s">
        <v>147</v>
      </c>
      <c r="H60" s="41" t="s">
        <v>148</v>
      </c>
      <c r="I60" s="15"/>
    </row>
    <row r="61" spans="1:9" ht="85.5">
      <c r="A61" s="20"/>
      <c r="B61" s="70" t="s">
        <v>79</v>
      </c>
      <c r="C61" s="42" t="s">
        <v>151</v>
      </c>
      <c r="D61" s="41" t="s">
        <v>144</v>
      </c>
      <c r="E61" s="41" t="s">
        <v>145</v>
      </c>
      <c r="F61" s="41" t="s">
        <v>146</v>
      </c>
      <c r="G61" s="41" t="s">
        <v>147</v>
      </c>
      <c r="H61" s="41" t="s">
        <v>148</v>
      </c>
      <c r="I61" s="15"/>
    </row>
    <row r="62" spans="1:9" ht="85.5">
      <c r="A62" s="20"/>
      <c r="B62" s="70" t="s">
        <v>80</v>
      </c>
      <c r="C62" s="42" t="s">
        <v>152</v>
      </c>
      <c r="D62" s="41" t="s">
        <v>144</v>
      </c>
      <c r="E62" s="41" t="s">
        <v>145</v>
      </c>
      <c r="F62" s="41" t="s">
        <v>146</v>
      </c>
      <c r="G62" s="41" t="s">
        <v>147</v>
      </c>
      <c r="H62" s="41" t="s">
        <v>148</v>
      </c>
      <c r="I62" s="15"/>
    </row>
    <row r="63" spans="1:9" ht="85.5">
      <c r="A63" s="20"/>
      <c r="B63" s="70" t="s">
        <v>81</v>
      </c>
      <c r="C63" s="42" t="s">
        <v>153</v>
      </c>
      <c r="D63" s="41" t="s">
        <v>144</v>
      </c>
      <c r="E63" s="41" t="s">
        <v>145</v>
      </c>
      <c r="F63" s="41" t="s">
        <v>146</v>
      </c>
      <c r="G63" s="41" t="s">
        <v>147</v>
      </c>
      <c r="H63" s="41" t="s">
        <v>148</v>
      </c>
      <c r="I63" s="15"/>
    </row>
    <row r="64" spans="1:9" ht="85.5">
      <c r="A64" s="20"/>
      <c r="B64" s="70" t="s">
        <v>82</v>
      </c>
      <c r="C64" s="42" t="s">
        <v>154</v>
      </c>
      <c r="D64" s="41" t="s">
        <v>144</v>
      </c>
      <c r="E64" s="41" t="s">
        <v>145</v>
      </c>
      <c r="F64" s="41" t="s">
        <v>146</v>
      </c>
      <c r="G64" s="41" t="s">
        <v>147</v>
      </c>
      <c r="H64" s="41" t="s">
        <v>148</v>
      </c>
      <c r="I64" s="15"/>
    </row>
    <row r="65" spans="1:9" ht="85.5">
      <c r="A65" s="20"/>
      <c r="B65" s="70" t="s">
        <v>83</v>
      </c>
      <c r="C65" s="42" t="s">
        <v>155</v>
      </c>
      <c r="D65" s="41" t="s">
        <v>144</v>
      </c>
      <c r="E65" s="41" t="s">
        <v>145</v>
      </c>
      <c r="F65" s="41" t="s">
        <v>146</v>
      </c>
      <c r="G65" s="41" t="s">
        <v>147</v>
      </c>
      <c r="H65" s="41" t="s">
        <v>148</v>
      </c>
      <c r="I65" s="15"/>
    </row>
    <row r="66" spans="1:9">
      <c r="A66" s="20"/>
      <c r="B66" s="71" t="s">
        <v>142</v>
      </c>
      <c r="C66" s="40"/>
      <c r="D66" s="46" t="s">
        <v>137</v>
      </c>
      <c r="E66" s="47" t="s">
        <v>138</v>
      </c>
      <c r="F66" s="47" t="s">
        <v>139</v>
      </c>
      <c r="G66" s="47" t="s">
        <v>140</v>
      </c>
      <c r="H66" s="45" t="s">
        <v>141</v>
      </c>
      <c r="I66" s="15"/>
    </row>
    <row r="67" spans="1:9" ht="85.5">
      <c r="A67" s="20"/>
      <c r="B67" s="70" t="s">
        <v>76</v>
      </c>
      <c r="C67" s="42" t="s">
        <v>143</v>
      </c>
      <c r="D67" s="41" t="s">
        <v>144</v>
      </c>
      <c r="E67" s="41" t="s">
        <v>145</v>
      </c>
      <c r="F67" s="41" t="s">
        <v>146</v>
      </c>
      <c r="G67" s="41" t="s">
        <v>147</v>
      </c>
      <c r="H67" s="41" t="s">
        <v>148</v>
      </c>
      <c r="I67" s="15"/>
    </row>
    <row r="68" spans="1:9" ht="85.5">
      <c r="A68" s="20"/>
      <c r="B68" s="70" t="s">
        <v>77</v>
      </c>
      <c r="C68" s="42" t="s">
        <v>149</v>
      </c>
      <c r="D68" s="41" t="s">
        <v>144</v>
      </c>
      <c r="E68" s="41" t="s">
        <v>145</v>
      </c>
      <c r="F68" s="41" t="s">
        <v>146</v>
      </c>
      <c r="G68" s="41" t="s">
        <v>147</v>
      </c>
      <c r="H68" s="41" t="s">
        <v>148</v>
      </c>
      <c r="I68" s="15"/>
    </row>
    <row r="69" spans="1:9" ht="85.5">
      <c r="A69" s="20"/>
      <c r="B69" s="70" t="s">
        <v>78</v>
      </c>
      <c r="C69" s="42" t="s">
        <v>150</v>
      </c>
      <c r="D69" s="41" t="s">
        <v>144</v>
      </c>
      <c r="E69" s="41" t="s">
        <v>145</v>
      </c>
      <c r="F69" s="41" t="s">
        <v>146</v>
      </c>
      <c r="G69" s="41" t="s">
        <v>147</v>
      </c>
      <c r="H69" s="41" t="s">
        <v>148</v>
      </c>
      <c r="I69" s="15"/>
    </row>
    <row r="70" spans="1:9" ht="85.5">
      <c r="A70" s="20"/>
      <c r="B70" s="70" t="s">
        <v>79</v>
      </c>
      <c r="C70" s="42" t="s">
        <v>151</v>
      </c>
      <c r="D70" s="41" t="s">
        <v>144</v>
      </c>
      <c r="E70" s="41" t="s">
        <v>145</v>
      </c>
      <c r="F70" s="41" t="s">
        <v>146</v>
      </c>
      <c r="G70" s="41" t="s">
        <v>147</v>
      </c>
      <c r="H70" s="41" t="s">
        <v>148</v>
      </c>
      <c r="I70" s="15"/>
    </row>
    <row r="71" spans="1:9" ht="85.5">
      <c r="A71" s="20"/>
      <c r="B71" s="70" t="s">
        <v>80</v>
      </c>
      <c r="C71" s="42" t="s">
        <v>152</v>
      </c>
      <c r="D71" s="41" t="s">
        <v>144</v>
      </c>
      <c r="E71" s="41" t="s">
        <v>145</v>
      </c>
      <c r="F71" s="41" t="s">
        <v>146</v>
      </c>
      <c r="G71" s="41" t="s">
        <v>147</v>
      </c>
      <c r="H71" s="41" t="s">
        <v>148</v>
      </c>
      <c r="I71" s="15"/>
    </row>
    <row r="72" spans="1:9" ht="85.5">
      <c r="A72" s="20"/>
      <c r="B72" s="70" t="s">
        <v>81</v>
      </c>
      <c r="C72" s="42" t="s">
        <v>153</v>
      </c>
      <c r="D72" s="41" t="s">
        <v>144</v>
      </c>
      <c r="E72" s="41" t="s">
        <v>145</v>
      </c>
      <c r="F72" s="41" t="s">
        <v>146</v>
      </c>
      <c r="G72" s="41" t="s">
        <v>147</v>
      </c>
      <c r="H72" s="41" t="s">
        <v>148</v>
      </c>
      <c r="I72" s="15"/>
    </row>
    <row r="73" spans="1:9" ht="85.5">
      <c r="A73" s="20"/>
      <c r="B73" s="70" t="s">
        <v>82</v>
      </c>
      <c r="C73" s="42" t="s">
        <v>154</v>
      </c>
      <c r="D73" s="41" t="s">
        <v>144</v>
      </c>
      <c r="E73" s="41" t="s">
        <v>145</v>
      </c>
      <c r="F73" s="41" t="s">
        <v>146</v>
      </c>
      <c r="G73" s="41" t="s">
        <v>147</v>
      </c>
      <c r="H73" s="41" t="s">
        <v>148</v>
      </c>
      <c r="I73" s="15"/>
    </row>
    <row r="74" spans="1:9" ht="85.5">
      <c r="A74" s="20"/>
      <c r="B74" s="70" t="s">
        <v>83</v>
      </c>
      <c r="C74" s="42" t="s">
        <v>155</v>
      </c>
      <c r="D74" s="41" t="s">
        <v>144</v>
      </c>
      <c r="E74" s="41" t="s">
        <v>145</v>
      </c>
      <c r="F74" s="41" t="s">
        <v>146</v>
      </c>
      <c r="G74" s="41" t="s">
        <v>147</v>
      </c>
      <c r="H74" s="41" t="s">
        <v>148</v>
      </c>
      <c r="I74" s="15"/>
    </row>
    <row r="75" spans="1:9">
      <c r="A75" s="20"/>
      <c r="B75" s="71" t="s">
        <v>142</v>
      </c>
      <c r="C75" s="40"/>
      <c r="D75" s="46" t="s">
        <v>137</v>
      </c>
      <c r="E75" s="47" t="s">
        <v>138</v>
      </c>
      <c r="F75" s="47" t="s">
        <v>139</v>
      </c>
      <c r="G75" s="47" t="s">
        <v>140</v>
      </c>
      <c r="H75" s="45" t="s">
        <v>141</v>
      </c>
      <c r="I75" s="15"/>
    </row>
    <row r="76" spans="1:9" ht="85.5">
      <c r="A76" s="20"/>
      <c r="B76" s="70" t="s">
        <v>76</v>
      </c>
      <c r="C76" s="42"/>
      <c r="D76" s="41" t="s">
        <v>144</v>
      </c>
      <c r="E76" s="41" t="s">
        <v>145</v>
      </c>
      <c r="F76" s="41" t="s">
        <v>146</v>
      </c>
      <c r="G76" s="41" t="s">
        <v>147</v>
      </c>
      <c r="H76" s="41" t="s">
        <v>148</v>
      </c>
      <c r="I76" s="15"/>
    </row>
    <row r="77" spans="1:9" ht="85.5">
      <c r="A77" s="20"/>
      <c r="B77" s="70" t="s">
        <v>77</v>
      </c>
      <c r="C77" s="42"/>
      <c r="D77" s="41" t="s">
        <v>144</v>
      </c>
      <c r="E77" s="41" t="s">
        <v>145</v>
      </c>
      <c r="F77" s="41" t="s">
        <v>146</v>
      </c>
      <c r="G77" s="41" t="s">
        <v>147</v>
      </c>
      <c r="H77" s="41" t="s">
        <v>148</v>
      </c>
      <c r="I77" s="15"/>
    </row>
    <row r="78" spans="1:9" ht="85.5">
      <c r="A78" s="20"/>
      <c r="B78" s="70" t="s">
        <v>78</v>
      </c>
      <c r="C78" s="42" t="s">
        <v>143</v>
      </c>
      <c r="D78" s="41" t="s">
        <v>144</v>
      </c>
      <c r="E78" s="41" t="s">
        <v>145</v>
      </c>
      <c r="F78" s="41" t="s">
        <v>146</v>
      </c>
      <c r="G78" s="41" t="s">
        <v>147</v>
      </c>
      <c r="H78" s="41" t="s">
        <v>148</v>
      </c>
      <c r="I78" s="15"/>
    </row>
    <row r="79" spans="1:9" ht="85.5">
      <c r="A79" s="20"/>
      <c r="B79" s="70" t="s">
        <v>79</v>
      </c>
      <c r="C79" s="42" t="s">
        <v>149</v>
      </c>
      <c r="D79" s="41" t="s">
        <v>144</v>
      </c>
      <c r="E79" s="41" t="s">
        <v>145</v>
      </c>
      <c r="F79" s="41" t="s">
        <v>146</v>
      </c>
      <c r="G79" s="41" t="s">
        <v>147</v>
      </c>
      <c r="H79" s="41" t="s">
        <v>148</v>
      </c>
      <c r="I79" s="15"/>
    </row>
    <row r="80" spans="1:9" ht="85.5">
      <c r="A80" s="20"/>
      <c r="B80" s="70" t="s">
        <v>80</v>
      </c>
      <c r="C80" s="42" t="s">
        <v>150</v>
      </c>
      <c r="D80" s="41" t="s">
        <v>144</v>
      </c>
      <c r="E80" s="41" t="s">
        <v>145</v>
      </c>
      <c r="F80" s="41" t="s">
        <v>146</v>
      </c>
      <c r="G80" s="41" t="s">
        <v>147</v>
      </c>
      <c r="H80" s="41" t="s">
        <v>148</v>
      </c>
      <c r="I80" s="15"/>
    </row>
    <row r="81" spans="1:9" ht="85.5">
      <c r="A81" s="20"/>
      <c r="B81" s="70" t="s">
        <v>81</v>
      </c>
      <c r="C81" s="42" t="s">
        <v>151</v>
      </c>
      <c r="D81" s="41" t="s">
        <v>144</v>
      </c>
      <c r="E81" s="41" t="s">
        <v>145</v>
      </c>
      <c r="F81" s="41" t="s">
        <v>146</v>
      </c>
      <c r="G81" s="41" t="s">
        <v>147</v>
      </c>
      <c r="H81" s="41" t="s">
        <v>148</v>
      </c>
      <c r="I81" s="15"/>
    </row>
    <row r="82" spans="1:9" ht="85.5">
      <c r="A82" s="20"/>
      <c r="B82" s="70" t="s">
        <v>82</v>
      </c>
      <c r="C82" s="42" t="s">
        <v>152</v>
      </c>
      <c r="D82" s="41" t="s">
        <v>144</v>
      </c>
      <c r="E82" s="41" t="s">
        <v>145</v>
      </c>
      <c r="F82" s="41" t="s">
        <v>146</v>
      </c>
      <c r="G82" s="41" t="s">
        <v>147</v>
      </c>
      <c r="H82" s="41" t="s">
        <v>148</v>
      </c>
      <c r="I82" s="15"/>
    </row>
    <row r="83" spans="1:9" ht="85.5">
      <c r="A83" s="20"/>
      <c r="B83" s="70" t="s">
        <v>83</v>
      </c>
      <c r="C83" s="42" t="s">
        <v>153</v>
      </c>
      <c r="D83" s="41" t="s">
        <v>144</v>
      </c>
      <c r="E83" s="41" t="s">
        <v>145</v>
      </c>
      <c r="F83" s="41" t="s">
        <v>146</v>
      </c>
      <c r="G83" s="41" t="s">
        <v>147</v>
      </c>
      <c r="H83" s="41" t="s">
        <v>148</v>
      </c>
      <c r="I83" s="15"/>
    </row>
    <row r="84" spans="1:9">
      <c r="B84" s="23"/>
      <c r="C84" s="24"/>
      <c r="D84" s="24"/>
      <c r="E84" s="24"/>
      <c r="F84" s="24"/>
      <c r="G84" s="24"/>
      <c r="H84" s="14"/>
    </row>
    <row r="85" spans="1:9">
      <c r="C85" s="16"/>
      <c r="H85" s="14"/>
    </row>
  </sheetData>
  <mergeCells count="15">
    <mergeCell ref="A1:F1"/>
    <mergeCell ref="B4:D4"/>
    <mergeCell ref="B5:D5"/>
    <mergeCell ref="B6:F6"/>
    <mergeCell ref="A2:H3"/>
    <mergeCell ref="C12:D12"/>
    <mergeCell ref="B7:E7"/>
    <mergeCell ref="B8:E8"/>
    <mergeCell ref="B9:E9"/>
    <mergeCell ref="C13:E13"/>
    <mergeCell ref="C17:E17"/>
    <mergeCell ref="C18:F18"/>
    <mergeCell ref="C16:F16"/>
    <mergeCell ref="C15:F15"/>
    <mergeCell ref="C14:F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47C8-766D-5749-BC22-5ED40EF641D5}">
  <dimension ref="A1:H31"/>
  <sheetViews>
    <sheetView zoomScale="90" zoomScaleNormal="90" workbookViewId="0">
      <selection activeCell="A4" sqref="A4"/>
    </sheetView>
  </sheetViews>
  <sheetFormatPr defaultColWidth="8.85546875" defaultRowHeight="15"/>
  <cols>
    <col min="1" max="1" width="9.85546875" style="14" customWidth="1"/>
    <col min="2" max="2" width="30" style="14" customWidth="1"/>
    <col min="3" max="3" width="30.85546875" style="29" customWidth="1"/>
    <col min="4" max="6" width="30" style="16" customWidth="1"/>
    <col min="7" max="8" width="24.85546875" style="16" customWidth="1"/>
    <col min="9" max="16384" width="8.85546875" style="14"/>
  </cols>
  <sheetData>
    <row r="1" spans="1:8" s="10" customFormat="1" ht="31.5">
      <c r="A1" s="69" t="s">
        <v>166</v>
      </c>
      <c r="B1" s="69"/>
      <c r="C1" s="69"/>
      <c r="D1" s="69"/>
      <c r="E1" s="69"/>
      <c r="F1" s="69"/>
    </row>
    <row r="2" spans="1:8" s="11" customFormat="1">
      <c r="A2" s="152" t="s">
        <v>167</v>
      </c>
      <c r="B2" s="152"/>
      <c r="C2" s="152"/>
      <c r="D2" s="152"/>
      <c r="E2" s="152"/>
      <c r="F2" s="152"/>
    </row>
    <row r="3" spans="1:8" s="11" customFormat="1">
      <c r="A3" s="11" t="s">
        <v>168</v>
      </c>
      <c r="C3" s="117"/>
      <c r="D3" s="12"/>
      <c r="E3" s="12"/>
      <c r="F3" s="12"/>
      <c r="G3" s="12"/>
      <c r="H3" s="12"/>
    </row>
    <row r="4" spans="1:8" s="11" customFormat="1" ht="14.45" customHeight="1"/>
    <row r="5" spans="1:8" s="11" customFormat="1" ht="14.45" customHeight="1">
      <c r="A5" s="28" t="s">
        <v>46</v>
      </c>
      <c r="B5" s="11" t="s">
        <v>169</v>
      </c>
      <c r="C5" s="48"/>
      <c r="D5" s="48"/>
      <c r="E5" s="48"/>
      <c r="F5" s="48"/>
    </row>
    <row r="6" spans="1:8" s="11" customFormat="1" ht="14.45" customHeight="1">
      <c r="A6" s="28" t="s">
        <v>49</v>
      </c>
      <c r="B6" s="11" t="s">
        <v>170</v>
      </c>
      <c r="C6" s="48"/>
      <c r="D6" s="48"/>
      <c r="E6" s="48"/>
      <c r="F6" s="48"/>
    </row>
    <row r="7" spans="1:8" s="11" customFormat="1" ht="14.45" customHeight="1">
      <c r="A7" s="28" t="s">
        <v>52</v>
      </c>
      <c r="B7" s="11" t="s">
        <v>171</v>
      </c>
    </row>
    <row r="8" spans="1:8" s="11" customFormat="1" ht="14.45" customHeight="1">
      <c r="A8" s="28" t="s">
        <v>63</v>
      </c>
      <c r="B8" s="11" t="s">
        <v>172</v>
      </c>
      <c r="G8" s="117"/>
      <c r="H8" s="117"/>
    </row>
    <row r="9" spans="1:8" s="11" customFormat="1" ht="14.45" customHeight="1">
      <c r="A9" s="28" t="s">
        <v>67</v>
      </c>
      <c r="B9" s="11" t="s">
        <v>173</v>
      </c>
    </row>
    <row r="10" spans="1:8" s="11" customFormat="1" ht="14.45" customHeight="1">
      <c r="A10" s="28" t="s">
        <v>71</v>
      </c>
      <c r="B10" s="11" t="s">
        <v>174</v>
      </c>
    </row>
    <row r="11" spans="1:8" s="11" customFormat="1" ht="14.45" customHeight="1">
      <c r="A11" s="28" t="s">
        <v>175</v>
      </c>
      <c r="B11" s="11" t="s">
        <v>176</v>
      </c>
    </row>
    <row r="12" spans="1:8" s="11" customFormat="1" ht="14.45" customHeight="1">
      <c r="A12" s="28" t="s">
        <v>177</v>
      </c>
      <c r="B12" s="11" t="s">
        <v>178</v>
      </c>
    </row>
    <row r="13" spans="1:8" s="11" customFormat="1" ht="14.45" customHeight="1">
      <c r="A13" s="28" t="s">
        <v>179</v>
      </c>
      <c r="B13" s="11" t="s">
        <v>180</v>
      </c>
      <c r="G13" s="12"/>
      <c r="H13" s="12"/>
    </row>
    <row r="14" spans="1:8" s="11" customFormat="1" ht="14.45" customHeight="1">
      <c r="B14" s="11" t="s">
        <v>181</v>
      </c>
      <c r="G14" s="12"/>
      <c r="H14" s="12"/>
    </row>
    <row r="15" spans="1:8" s="11" customFormat="1" ht="14.45" customHeight="1">
      <c r="A15" s="28" t="s">
        <v>182</v>
      </c>
      <c r="B15" s="11" t="s">
        <v>183</v>
      </c>
      <c r="C15" s="48"/>
      <c r="D15" s="48"/>
      <c r="E15" s="48"/>
      <c r="F15" s="48"/>
    </row>
    <row r="16" spans="1:8" s="11" customFormat="1" ht="14.45" customHeight="1">
      <c r="B16" s="11" t="s">
        <v>184</v>
      </c>
      <c r="C16" s="48"/>
      <c r="D16" s="48"/>
      <c r="E16" s="48"/>
      <c r="F16" s="48"/>
    </row>
    <row r="17" spans="1:8" s="11" customFormat="1" ht="14.45" customHeight="1">
      <c r="B17" s="11" t="s">
        <v>185</v>
      </c>
      <c r="C17" s="48"/>
      <c r="D17" s="48"/>
      <c r="E17" s="48"/>
      <c r="F17" s="48"/>
      <c r="G17" s="12"/>
      <c r="H17" s="12"/>
    </row>
    <row r="18" spans="1:8" s="11" customFormat="1" ht="14.45" customHeight="1">
      <c r="B18" s="11" t="s">
        <v>186</v>
      </c>
      <c r="C18" s="48"/>
      <c r="D18" s="48"/>
      <c r="E18" s="48"/>
      <c r="F18" s="48"/>
      <c r="G18" s="12"/>
      <c r="H18" s="12"/>
    </row>
    <row r="19" spans="1:8">
      <c r="A19" s="28" t="s">
        <v>187</v>
      </c>
      <c r="B19" s="14" t="s">
        <v>188</v>
      </c>
    </row>
    <row r="20" spans="1:8">
      <c r="A20" s="28"/>
      <c r="B20" s="14" t="s">
        <v>189</v>
      </c>
    </row>
    <row r="21" spans="1:8">
      <c r="A21" s="28" t="s">
        <v>190</v>
      </c>
      <c r="B21" s="11" t="s">
        <v>191</v>
      </c>
    </row>
    <row r="22" spans="1:8">
      <c r="B22" s="11" t="s">
        <v>192</v>
      </c>
    </row>
    <row r="23" spans="1:8">
      <c r="A23" s="28" t="s">
        <v>193</v>
      </c>
      <c r="B23" s="11" t="s">
        <v>194</v>
      </c>
    </row>
    <row r="24" spans="1:8">
      <c r="A24" s="28" t="s">
        <v>195</v>
      </c>
      <c r="B24" s="11" t="s">
        <v>196</v>
      </c>
    </row>
    <row r="25" spans="1:8">
      <c r="A25" s="28" t="s">
        <v>197</v>
      </c>
      <c r="B25" s="11" t="s">
        <v>198</v>
      </c>
    </row>
    <row r="26" spans="1:8">
      <c r="A26" s="28" t="s">
        <v>199</v>
      </c>
      <c r="B26" s="11" t="s">
        <v>200</v>
      </c>
    </row>
    <row r="27" spans="1:8">
      <c r="B27" s="11" t="s">
        <v>201</v>
      </c>
    </row>
    <row r="28" spans="1:8">
      <c r="A28" s="28" t="s">
        <v>202</v>
      </c>
      <c r="B28" s="11" t="s">
        <v>203</v>
      </c>
    </row>
    <row r="29" spans="1:8">
      <c r="A29" s="28"/>
      <c r="B29" s="14" t="s">
        <v>204</v>
      </c>
    </row>
    <row r="30" spans="1:8">
      <c r="A30" s="90" t="s">
        <v>205</v>
      </c>
      <c r="B30" s="89" t="s">
        <v>206</v>
      </c>
    </row>
    <row r="31" spans="1:8">
      <c r="A31" s="28"/>
    </row>
  </sheetData>
  <mergeCells count="1">
    <mergeCell ref="A2:F2"/>
  </mergeCells>
  <phoneticPr fontId="2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X67"/>
  <sheetViews>
    <sheetView zoomScale="90" zoomScaleNormal="90" workbookViewId="0">
      <pane xSplit="3" ySplit="3" topLeftCell="M4" activePane="bottomRight" state="frozen"/>
      <selection pane="topRight" activeCell="D1" sqref="D1"/>
      <selection pane="bottomLeft" activeCell="A4" sqref="A4"/>
      <selection pane="bottomRight" activeCell="N5" sqref="N5"/>
    </sheetView>
  </sheetViews>
  <sheetFormatPr defaultColWidth="8.85546875" defaultRowHeight="15"/>
  <cols>
    <col min="1" max="1" width="13.85546875" style="14" customWidth="1"/>
    <col min="2" max="2" width="34.28515625" style="14" customWidth="1"/>
    <col min="3" max="3" width="46.42578125" style="14" customWidth="1"/>
    <col min="4" max="8" width="15.140625" style="57" customWidth="1"/>
    <col min="9" max="9" width="15.140625" style="14" customWidth="1"/>
    <col min="10" max="10" width="24.42578125" style="57" bestFit="1" customWidth="1"/>
    <col min="11" max="11" width="15.140625" style="57" customWidth="1"/>
    <col min="12" max="13" width="15.140625" style="84" customWidth="1"/>
    <col min="14" max="16" width="15.140625" style="14" customWidth="1"/>
    <col min="17" max="17" width="15.42578125" style="16" customWidth="1"/>
    <col min="18" max="18" width="15.140625" style="66" customWidth="1"/>
    <col min="19" max="19" width="15.140625" style="14" customWidth="1"/>
    <col min="20" max="20" width="15.140625" style="66" customWidth="1"/>
    <col min="21" max="16384" width="8.85546875" style="14"/>
  </cols>
  <sheetData>
    <row r="1" spans="1:16378" s="58" customFormat="1" ht="31.5">
      <c r="A1" s="69" t="s">
        <v>0</v>
      </c>
      <c r="B1" s="69"/>
      <c r="C1" s="69"/>
      <c r="D1" s="69"/>
      <c r="F1" s="69"/>
      <c r="G1" s="69"/>
      <c r="L1" s="81"/>
      <c r="M1" s="81"/>
      <c r="Q1" s="87"/>
    </row>
    <row r="2" spans="1:16378" s="54" customFormat="1">
      <c r="A2" s="50"/>
      <c r="B2" s="50"/>
      <c r="C2" s="50"/>
      <c r="D2" s="52"/>
      <c r="E2" s="52"/>
      <c r="F2" s="52"/>
      <c r="G2" s="52"/>
      <c r="H2" s="52"/>
      <c r="I2" s="50"/>
      <c r="J2" s="52"/>
      <c r="K2" s="52"/>
      <c r="L2" s="82"/>
      <c r="M2" s="82"/>
      <c r="N2" s="50"/>
      <c r="O2" s="50"/>
      <c r="P2" s="50"/>
      <c r="Q2" s="88"/>
      <c r="R2" s="53"/>
      <c r="S2" s="50"/>
      <c r="T2" s="53"/>
    </row>
    <row r="3" spans="1:16378" s="54" customFormat="1" ht="161.25" customHeight="1">
      <c r="A3" s="61"/>
      <c r="B3" s="61"/>
      <c r="C3" s="62"/>
      <c r="D3" s="68" t="s">
        <v>207</v>
      </c>
      <c r="E3" s="68" t="s">
        <v>208</v>
      </c>
      <c r="F3" s="68" t="s">
        <v>209</v>
      </c>
      <c r="G3" s="68" t="s">
        <v>210</v>
      </c>
      <c r="H3" s="68" t="s">
        <v>211</v>
      </c>
      <c r="I3" s="68" t="s">
        <v>212</v>
      </c>
      <c r="J3" s="68" t="s">
        <v>213</v>
      </c>
      <c r="K3" s="68" t="s">
        <v>214</v>
      </c>
      <c r="L3" s="68" t="s">
        <v>215</v>
      </c>
      <c r="M3" s="68" t="s">
        <v>216</v>
      </c>
      <c r="N3" s="68" t="s">
        <v>217</v>
      </c>
      <c r="O3" s="68" t="s">
        <v>218</v>
      </c>
      <c r="P3" s="68" t="s">
        <v>219</v>
      </c>
      <c r="Q3" s="68" t="s">
        <v>220</v>
      </c>
      <c r="R3" s="68" t="s">
        <v>221</v>
      </c>
      <c r="S3" s="68" t="s">
        <v>222</v>
      </c>
      <c r="T3" s="68" t="s">
        <v>223</v>
      </c>
      <c r="U3" s="55"/>
    </row>
    <row r="4" spans="1:16378" s="67" customFormat="1">
      <c r="A4" s="74" t="s">
        <v>224</v>
      </c>
      <c r="B4" s="9" t="s">
        <v>225</v>
      </c>
      <c r="C4" s="9" t="s">
        <v>137</v>
      </c>
      <c r="D4" s="75" t="s">
        <v>226</v>
      </c>
      <c r="E4" s="75" t="s">
        <v>227</v>
      </c>
      <c r="F4" s="75" t="s">
        <v>228</v>
      </c>
      <c r="G4" s="75" t="s">
        <v>139</v>
      </c>
      <c r="H4" s="75" t="s">
        <v>229</v>
      </c>
      <c r="I4" s="75" t="s">
        <v>230</v>
      </c>
      <c r="J4" s="75" t="s">
        <v>231</v>
      </c>
      <c r="K4" s="75" t="s">
        <v>232</v>
      </c>
      <c r="L4" s="76" t="s">
        <v>233</v>
      </c>
      <c r="M4" s="76" t="s">
        <v>234</v>
      </c>
      <c r="N4" s="75" t="s">
        <v>235</v>
      </c>
      <c r="O4" s="75" t="s">
        <v>236</v>
      </c>
      <c r="P4" s="75" t="s">
        <v>237</v>
      </c>
      <c r="Q4" s="76" t="s">
        <v>238</v>
      </c>
      <c r="R4" s="75" t="s">
        <v>239</v>
      </c>
      <c r="S4" s="75" t="s">
        <v>240</v>
      </c>
      <c r="T4" s="75" t="s">
        <v>241</v>
      </c>
      <c r="U4" s="15"/>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row>
    <row r="5" spans="1:16378" ht="70.5" customHeight="1">
      <c r="A5" s="77" t="s">
        <v>76</v>
      </c>
      <c r="B5" s="42" t="s">
        <v>143</v>
      </c>
      <c r="C5" s="41" t="s">
        <v>144</v>
      </c>
      <c r="D5" s="59"/>
      <c r="E5" s="59"/>
      <c r="F5" s="59"/>
      <c r="G5" s="59"/>
      <c r="H5" s="80"/>
      <c r="I5" s="79"/>
      <c r="J5" s="80"/>
      <c r="K5" s="59"/>
      <c r="L5" s="60"/>
      <c r="M5" s="60"/>
      <c r="N5" s="60"/>
      <c r="O5" s="64"/>
      <c r="P5" s="64"/>
      <c r="Q5" s="78"/>
      <c r="R5" s="78"/>
      <c r="S5" s="78"/>
      <c r="T5" s="78"/>
      <c r="U5" s="15"/>
    </row>
    <row r="6" spans="1:16378" ht="71.25">
      <c r="A6" s="77" t="s">
        <v>77</v>
      </c>
      <c r="B6" s="42" t="s">
        <v>149</v>
      </c>
      <c r="C6" s="41" t="s">
        <v>144</v>
      </c>
      <c r="D6" s="59"/>
      <c r="E6" s="59"/>
      <c r="F6" s="59"/>
      <c r="G6" s="59"/>
      <c r="H6" s="80"/>
      <c r="I6" s="79"/>
      <c r="J6" s="80"/>
      <c r="K6" s="59"/>
      <c r="L6" s="60"/>
      <c r="M6" s="60"/>
      <c r="N6" s="60"/>
      <c r="O6" s="64"/>
      <c r="P6" s="64"/>
      <c r="Q6" s="78"/>
      <c r="R6" s="78"/>
      <c r="S6" s="78"/>
      <c r="T6" s="78"/>
      <c r="U6" s="15"/>
    </row>
    <row r="7" spans="1:16378" ht="71.25">
      <c r="A7" s="77" t="s">
        <v>78</v>
      </c>
      <c r="B7" s="42" t="s">
        <v>150</v>
      </c>
      <c r="C7" s="41" t="s">
        <v>144</v>
      </c>
      <c r="D7" s="59"/>
      <c r="E7" s="59"/>
      <c r="F7" s="59"/>
      <c r="G7" s="59"/>
      <c r="H7" s="80"/>
      <c r="I7" s="79"/>
      <c r="J7" s="80"/>
      <c r="K7" s="59"/>
      <c r="L7" s="60"/>
      <c r="M7" s="60"/>
      <c r="N7" s="60"/>
      <c r="O7" s="64"/>
      <c r="P7" s="64"/>
      <c r="Q7" s="78"/>
      <c r="R7" s="78"/>
      <c r="S7" s="78"/>
      <c r="T7" s="78"/>
      <c r="U7" s="15"/>
    </row>
    <row r="8" spans="1:16378" ht="71.25">
      <c r="A8" s="77" t="s">
        <v>79</v>
      </c>
      <c r="B8" s="42" t="s">
        <v>151</v>
      </c>
      <c r="C8" s="41" t="s">
        <v>144</v>
      </c>
      <c r="D8" s="59"/>
      <c r="E8" s="59"/>
      <c r="F8" s="59"/>
      <c r="G8" s="59"/>
      <c r="H8" s="80"/>
      <c r="I8" s="78"/>
      <c r="J8" s="80"/>
      <c r="K8" s="59"/>
      <c r="L8" s="60"/>
      <c r="M8" s="60"/>
      <c r="N8" s="64"/>
      <c r="O8" s="64"/>
      <c r="P8" s="64"/>
      <c r="Q8" s="78"/>
      <c r="R8" s="78"/>
      <c r="S8" s="78"/>
      <c r="T8" s="78"/>
      <c r="U8" s="15"/>
    </row>
    <row r="9" spans="1:16378" ht="71.25">
      <c r="A9" s="77" t="s">
        <v>80</v>
      </c>
      <c r="B9" s="42" t="s">
        <v>152</v>
      </c>
      <c r="C9" s="41" t="s">
        <v>144</v>
      </c>
      <c r="D9" s="59"/>
      <c r="E9" s="59"/>
      <c r="F9" s="59"/>
      <c r="G9" s="59"/>
      <c r="H9" s="80"/>
      <c r="I9" s="78"/>
      <c r="J9" s="80"/>
      <c r="K9" s="59"/>
      <c r="L9" s="60"/>
      <c r="M9" s="60"/>
      <c r="N9" s="64"/>
      <c r="O9" s="64"/>
      <c r="P9" s="64"/>
      <c r="Q9" s="78"/>
      <c r="R9" s="78"/>
      <c r="S9" s="78"/>
      <c r="T9" s="78"/>
      <c r="U9" s="15"/>
    </row>
    <row r="10" spans="1:16378" ht="71.25">
      <c r="A10" s="77" t="s">
        <v>81</v>
      </c>
      <c r="B10" s="42" t="s">
        <v>153</v>
      </c>
      <c r="C10" s="41" t="s">
        <v>144</v>
      </c>
      <c r="D10" s="59"/>
      <c r="E10" s="59"/>
      <c r="F10" s="59"/>
      <c r="G10" s="59"/>
      <c r="H10" s="80"/>
      <c r="I10" s="78"/>
      <c r="J10" s="80"/>
      <c r="K10" s="59"/>
      <c r="L10" s="60"/>
      <c r="M10" s="60"/>
      <c r="N10" s="64"/>
      <c r="O10" s="64"/>
      <c r="P10" s="64"/>
      <c r="Q10" s="78"/>
      <c r="R10" s="63"/>
      <c r="S10" s="64"/>
      <c r="T10" s="63"/>
      <c r="U10" s="15"/>
    </row>
    <row r="11" spans="1:16378" ht="71.25">
      <c r="A11" s="77" t="s">
        <v>82</v>
      </c>
      <c r="B11" s="42" t="s">
        <v>154</v>
      </c>
      <c r="C11" s="41" t="s">
        <v>144</v>
      </c>
      <c r="D11" s="59"/>
      <c r="E11" s="59"/>
      <c r="F11" s="59"/>
      <c r="G11" s="59"/>
      <c r="H11" s="80"/>
      <c r="I11" s="78"/>
      <c r="J11" s="80"/>
      <c r="K11" s="59"/>
      <c r="L11" s="60"/>
      <c r="M11" s="60"/>
      <c r="N11" s="64"/>
      <c r="O11" s="64"/>
      <c r="P11" s="64"/>
      <c r="Q11" s="78"/>
      <c r="R11" s="63"/>
      <c r="S11" s="64"/>
      <c r="T11" s="63"/>
      <c r="U11" s="15"/>
    </row>
    <row r="12" spans="1:16378" ht="71.25">
      <c r="A12" s="77" t="s">
        <v>83</v>
      </c>
      <c r="B12" s="42" t="s">
        <v>155</v>
      </c>
      <c r="C12" s="41" t="s">
        <v>144</v>
      </c>
      <c r="D12" s="59"/>
      <c r="E12" s="59"/>
      <c r="F12" s="59"/>
      <c r="G12" s="59"/>
      <c r="H12" s="80"/>
      <c r="I12" s="78"/>
      <c r="J12" s="80"/>
      <c r="K12" s="59"/>
      <c r="L12" s="60"/>
      <c r="M12" s="60"/>
      <c r="N12" s="64"/>
      <c r="O12" s="64"/>
      <c r="P12" s="64"/>
      <c r="Q12" s="78"/>
      <c r="R12" s="63"/>
      <c r="S12" s="64"/>
      <c r="T12" s="63"/>
      <c r="U12" s="15"/>
    </row>
    <row r="13" spans="1:16378" s="67" customFormat="1">
      <c r="A13" s="74" t="s">
        <v>224</v>
      </c>
      <c r="B13" s="9" t="s">
        <v>242</v>
      </c>
      <c r="C13" s="9" t="s">
        <v>137</v>
      </c>
      <c r="D13" s="75" t="s">
        <v>226</v>
      </c>
      <c r="E13" s="75" t="s">
        <v>227</v>
      </c>
      <c r="F13" s="75" t="s">
        <v>228</v>
      </c>
      <c r="G13" s="75" t="s">
        <v>139</v>
      </c>
      <c r="H13" s="75" t="s">
        <v>229</v>
      </c>
      <c r="I13" s="75" t="s">
        <v>230</v>
      </c>
      <c r="J13" s="75" t="s">
        <v>231</v>
      </c>
      <c r="K13" s="75" t="s">
        <v>232</v>
      </c>
      <c r="L13" s="76" t="s">
        <v>233</v>
      </c>
      <c r="M13" s="76" t="s">
        <v>234</v>
      </c>
      <c r="N13" s="75" t="s">
        <v>235</v>
      </c>
      <c r="O13" s="75" t="s">
        <v>236</v>
      </c>
      <c r="P13" s="75" t="s">
        <v>237</v>
      </c>
      <c r="Q13" s="76" t="s">
        <v>238</v>
      </c>
      <c r="R13" s="75" t="s">
        <v>243</v>
      </c>
      <c r="S13" s="75" t="s">
        <v>244</v>
      </c>
      <c r="T13" s="75" t="s">
        <v>241</v>
      </c>
      <c r="U13" s="15"/>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c r="AML13" s="14"/>
      <c r="AMM13" s="14"/>
      <c r="AMN13" s="14"/>
      <c r="AMO13" s="14"/>
      <c r="AMP13" s="14"/>
      <c r="AMQ13" s="14"/>
      <c r="AMR13" s="14"/>
      <c r="AMS13" s="14"/>
      <c r="AMT13" s="14"/>
      <c r="AMU13" s="14"/>
      <c r="AMV13" s="14"/>
      <c r="AMW13" s="14"/>
      <c r="AMX13" s="14"/>
      <c r="AMY13" s="14"/>
      <c r="AMZ13" s="14"/>
      <c r="ANA13" s="14"/>
      <c r="ANB13" s="14"/>
      <c r="ANC13" s="14"/>
      <c r="AND13" s="14"/>
      <c r="ANE13" s="14"/>
      <c r="ANF13" s="14"/>
      <c r="ANG13" s="14"/>
      <c r="ANH13" s="14"/>
      <c r="ANI13" s="14"/>
      <c r="ANJ13" s="14"/>
      <c r="ANK13" s="14"/>
      <c r="ANL13" s="14"/>
      <c r="ANM13" s="14"/>
      <c r="ANN13" s="14"/>
      <c r="ANO13" s="14"/>
      <c r="ANP13" s="14"/>
      <c r="ANQ13" s="14"/>
      <c r="ANR13" s="14"/>
      <c r="ANS13" s="14"/>
      <c r="ANT13" s="14"/>
      <c r="ANU13" s="14"/>
      <c r="ANV13" s="14"/>
      <c r="ANW13" s="14"/>
      <c r="ANX13" s="14"/>
      <c r="ANY13" s="14"/>
      <c r="ANZ13" s="14"/>
      <c r="AOA13" s="14"/>
      <c r="AOB13" s="14"/>
      <c r="AOC13" s="14"/>
      <c r="AOD13" s="14"/>
      <c r="AOE13" s="14"/>
      <c r="AOF13" s="14"/>
      <c r="AOG13" s="14"/>
      <c r="AOH13" s="14"/>
      <c r="AOI13" s="14"/>
      <c r="AOJ13" s="14"/>
      <c r="AOK13" s="14"/>
      <c r="AOL13" s="14"/>
      <c r="AOM13" s="14"/>
      <c r="AON13" s="14"/>
      <c r="AOO13" s="14"/>
      <c r="AOP13" s="14"/>
      <c r="AOQ13" s="14"/>
      <c r="AOR13" s="14"/>
      <c r="AOS13" s="14"/>
      <c r="AOT13" s="14"/>
      <c r="AOU13" s="14"/>
      <c r="AOV13" s="14"/>
      <c r="AOW13" s="14"/>
      <c r="AOX13" s="14"/>
      <c r="AOY13" s="14"/>
      <c r="AOZ13" s="14"/>
      <c r="APA13" s="14"/>
      <c r="APB13" s="14"/>
      <c r="APC13" s="14"/>
      <c r="APD13" s="14"/>
      <c r="APE13" s="14"/>
      <c r="APF13" s="14"/>
      <c r="APG13" s="14"/>
      <c r="APH13" s="14"/>
      <c r="API13" s="14"/>
      <c r="APJ13" s="14"/>
      <c r="APK13" s="14"/>
      <c r="APL13" s="14"/>
      <c r="APM13" s="14"/>
      <c r="APN13" s="14"/>
      <c r="APO13" s="14"/>
      <c r="APP13" s="14"/>
      <c r="APQ13" s="14"/>
      <c r="APR13" s="14"/>
      <c r="APS13" s="14"/>
      <c r="APT13" s="14"/>
      <c r="APU13" s="14"/>
      <c r="APV13" s="14"/>
      <c r="APW13" s="14"/>
      <c r="APX13" s="14"/>
      <c r="APY13" s="14"/>
      <c r="APZ13" s="14"/>
      <c r="AQA13" s="14"/>
      <c r="AQB13" s="14"/>
      <c r="AQC13" s="14"/>
      <c r="AQD13" s="14"/>
      <c r="AQE13" s="14"/>
      <c r="AQF13" s="14"/>
      <c r="AQG13" s="14"/>
      <c r="AQH13" s="14"/>
      <c r="AQI13" s="14"/>
      <c r="AQJ13" s="14"/>
      <c r="AQK13" s="14"/>
      <c r="AQL13" s="14"/>
      <c r="AQM13" s="14"/>
      <c r="AQN13" s="14"/>
      <c r="AQO13" s="14"/>
      <c r="AQP13" s="14"/>
      <c r="AQQ13" s="14"/>
      <c r="AQR13" s="14"/>
      <c r="AQS13" s="14"/>
      <c r="AQT13" s="14"/>
      <c r="AQU13" s="14"/>
      <c r="AQV13" s="14"/>
      <c r="AQW13" s="14"/>
      <c r="AQX13" s="14"/>
      <c r="AQY13" s="14"/>
      <c r="AQZ13" s="14"/>
      <c r="ARA13" s="14"/>
      <c r="ARB13" s="14"/>
      <c r="ARC13" s="14"/>
      <c r="ARD13" s="14"/>
      <c r="ARE13" s="14"/>
      <c r="ARF13" s="14"/>
      <c r="ARG13" s="14"/>
      <c r="ARH13" s="14"/>
      <c r="ARI13" s="14"/>
      <c r="ARJ13" s="14"/>
      <c r="ARK13" s="14"/>
      <c r="ARL13" s="14"/>
      <c r="ARM13" s="14"/>
      <c r="ARN13" s="14"/>
      <c r="ARO13" s="14"/>
      <c r="ARP13" s="14"/>
      <c r="ARQ13" s="14"/>
      <c r="ARR13" s="14"/>
      <c r="ARS13" s="14"/>
      <c r="ART13" s="14"/>
      <c r="ARU13" s="14"/>
      <c r="ARV13" s="14"/>
      <c r="ARW13" s="14"/>
      <c r="ARX13" s="14"/>
      <c r="ARY13" s="14"/>
      <c r="ARZ13" s="14"/>
      <c r="ASA13" s="14"/>
      <c r="ASB13" s="14"/>
      <c r="ASC13" s="14"/>
      <c r="ASD13" s="14"/>
      <c r="ASE13" s="14"/>
      <c r="ASF13" s="14"/>
      <c r="ASG13" s="14"/>
      <c r="ASH13" s="14"/>
      <c r="ASI13" s="14"/>
      <c r="ASJ13" s="14"/>
      <c r="ASK13" s="14"/>
      <c r="ASL13" s="14"/>
      <c r="ASM13" s="14"/>
      <c r="ASN13" s="14"/>
      <c r="ASO13" s="14"/>
      <c r="ASP13" s="14"/>
      <c r="ASQ13" s="14"/>
      <c r="ASR13" s="14"/>
      <c r="ASS13" s="14"/>
      <c r="AST13" s="14"/>
      <c r="ASU13" s="14"/>
      <c r="ASV13" s="14"/>
      <c r="ASW13" s="14"/>
      <c r="ASX13" s="14"/>
      <c r="ASY13" s="14"/>
      <c r="ASZ13" s="14"/>
      <c r="ATA13" s="14"/>
      <c r="ATB13" s="14"/>
      <c r="ATC13" s="14"/>
      <c r="ATD13" s="14"/>
      <c r="ATE13" s="14"/>
      <c r="ATF13" s="14"/>
      <c r="ATG13" s="14"/>
      <c r="ATH13" s="14"/>
      <c r="ATI13" s="14"/>
      <c r="ATJ13" s="14"/>
      <c r="ATK13" s="14"/>
      <c r="ATL13" s="14"/>
      <c r="ATM13" s="14"/>
      <c r="ATN13" s="14"/>
      <c r="ATO13" s="14"/>
      <c r="ATP13" s="14"/>
      <c r="ATQ13" s="14"/>
      <c r="ATR13" s="14"/>
      <c r="ATS13" s="14"/>
      <c r="ATT13" s="14"/>
      <c r="ATU13" s="14"/>
      <c r="ATV13" s="14"/>
      <c r="ATW13" s="14"/>
      <c r="ATX13" s="14"/>
      <c r="ATY13" s="14"/>
      <c r="ATZ13" s="14"/>
      <c r="AUA13" s="14"/>
      <c r="AUB13" s="14"/>
      <c r="AUC13" s="14"/>
      <c r="AUD13" s="14"/>
      <c r="AUE13" s="14"/>
      <c r="AUF13" s="14"/>
      <c r="AUG13" s="14"/>
      <c r="AUH13" s="14"/>
      <c r="AUI13" s="14"/>
      <c r="AUJ13" s="14"/>
      <c r="AUK13" s="14"/>
      <c r="AUL13" s="14"/>
      <c r="AUM13" s="14"/>
      <c r="AUN13" s="14"/>
      <c r="AUO13" s="14"/>
      <c r="AUP13" s="14"/>
      <c r="AUQ13" s="14"/>
      <c r="AUR13" s="14"/>
      <c r="AUS13" s="14"/>
      <c r="AUT13" s="14"/>
      <c r="AUU13" s="14"/>
      <c r="AUV13" s="14"/>
      <c r="AUW13" s="14"/>
      <c r="AUX13" s="14"/>
      <c r="AUY13" s="14"/>
      <c r="AUZ13" s="14"/>
      <c r="AVA13" s="14"/>
      <c r="AVB13" s="14"/>
      <c r="AVC13" s="14"/>
      <c r="AVD13" s="14"/>
      <c r="AVE13" s="14"/>
      <c r="AVF13" s="14"/>
      <c r="AVG13" s="14"/>
      <c r="AVH13" s="14"/>
      <c r="AVI13" s="14"/>
      <c r="AVJ13" s="14"/>
      <c r="AVK13" s="14"/>
      <c r="AVL13" s="14"/>
      <c r="AVM13" s="14"/>
      <c r="AVN13" s="14"/>
      <c r="AVO13" s="14"/>
      <c r="AVP13" s="14"/>
      <c r="AVQ13" s="14"/>
      <c r="AVR13" s="14"/>
      <c r="AVS13" s="14"/>
      <c r="AVT13" s="14"/>
      <c r="AVU13" s="14"/>
      <c r="AVV13" s="14"/>
      <c r="AVW13" s="14"/>
      <c r="AVX13" s="14"/>
      <c r="AVY13" s="14"/>
      <c r="AVZ13" s="14"/>
      <c r="AWA13" s="14"/>
      <c r="AWB13" s="14"/>
      <c r="AWC13" s="14"/>
      <c r="AWD13" s="14"/>
      <c r="AWE13" s="14"/>
      <c r="AWF13" s="14"/>
      <c r="AWG13" s="14"/>
      <c r="AWH13" s="14"/>
      <c r="AWI13" s="14"/>
      <c r="AWJ13" s="14"/>
      <c r="AWK13" s="14"/>
      <c r="AWL13" s="14"/>
      <c r="AWM13" s="14"/>
      <c r="AWN13" s="14"/>
      <c r="AWO13" s="14"/>
      <c r="AWP13" s="14"/>
      <c r="AWQ13" s="14"/>
      <c r="AWR13" s="14"/>
      <c r="AWS13" s="14"/>
      <c r="AWT13" s="14"/>
      <c r="AWU13" s="14"/>
      <c r="AWV13" s="14"/>
      <c r="AWW13" s="14"/>
      <c r="AWX13" s="14"/>
      <c r="AWY13" s="14"/>
      <c r="AWZ13" s="14"/>
      <c r="AXA13" s="14"/>
      <c r="AXB13" s="14"/>
      <c r="AXC13" s="14"/>
      <c r="AXD13" s="14"/>
      <c r="AXE13" s="14"/>
      <c r="AXF13" s="14"/>
      <c r="AXG13" s="14"/>
      <c r="AXH13" s="14"/>
      <c r="AXI13" s="14"/>
      <c r="AXJ13" s="14"/>
      <c r="AXK13" s="14"/>
      <c r="AXL13" s="14"/>
      <c r="AXM13" s="14"/>
      <c r="AXN13" s="14"/>
      <c r="AXO13" s="14"/>
      <c r="AXP13" s="14"/>
      <c r="AXQ13" s="14"/>
      <c r="AXR13" s="14"/>
      <c r="AXS13" s="14"/>
      <c r="AXT13" s="14"/>
      <c r="AXU13" s="14"/>
      <c r="AXV13" s="14"/>
      <c r="AXW13" s="14"/>
      <c r="AXX13" s="14"/>
      <c r="AXY13" s="14"/>
      <c r="AXZ13" s="14"/>
      <c r="AYA13" s="14"/>
      <c r="AYB13" s="14"/>
      <c r="AYC13" s="14"/>
      <c r="AYD13" s="14"/>
      <c r="AYE13" s="14"/>
      <c r="AYF13" s="14"/>
      <c r="AYG13" s="14"/>
      <c r="AYH13" s="14"/>
      <c r="AYI13" s="14"/>
      <c r="AYJ13" s="14"/>
      <c r="AYK13" s="14"/>
      <c r="AYL13" s="14"/>
      <c r="AYM13" s="14"/>
      <c r="AYN13" s="14"/>
      <c r="AYO13" s="14"/>
      <c r="AYP13" s="14"/>
      <c r="AYQ13" s="14"/>
      <c r="AYR13" s="14"/>
      <c r="AYS13" s="14"/>
      <c r="AYT13" s="14"/>
      <c r="AYU13" s="14"/>
      <c r="AYV13" s="14"/>
      <c r="AYW13" s="14"/>
      <c r="AYX13" s="14"/>
      <c r="AYY13" s="14"/>
      <c r="AYZ13" s="14"/>
      <c r="AZA13" s="14"/>
      <c r="AZB13" s="14"/>
      <c r="AZC13" s="14"/>
      <c r="AZD13" s="14"/>
      <c r="AZE13" s="14"/>
      <c r="AZF13" s="14"/>
      <c r="AZG13" s="14"/>
      <c r="AZH13" s="14"/>
      <c r="AZI13" s="14"/>
      <c r="AZJ13" s="14"/>
      <c r="AZK13" s="14"/>
      <c r="AZL13" s="14"/>
      <c r="AZM13" s="14"/>
      <c r="AZN13" s="14"/>
      <c r="AZO13" s="14"/>
      <c r="AZP13" s="14"/>
      <c r="AZQ13" s="14"/>
      <c r="AZR13" s="14"/>
      <c r="AZS13" s="14"/>
      <c r="AZT13" s="14"/>
      <c r="AZU13" s="14"/>
      <c r="AZV13" s="14"/>
      <c r="AZW13" s="14"/>
      <c r="AZX13" s="14"/>
      <c r="AZY13" s="14"/>
      <c r="AZZ13" s="14"/>
      <c r="BAA13" s="14"/>
      <c r="BAB13" s="14"/>
      <c r="BAC13" s="14"/>
      <c r="BAD13" s="14"/>
      <c r="BAE13" s="14"/>
      <c r="BAF13" s="14"/>
      <c r="BAG13" s="14"/>
      <c r="BAH13" s="14"/>
      <c r="BAI13" s="14"/>
      <c r="BAJ13" s="14"/>
      <c r="BAK13" s="14"/>
      <c r="BAL13" s="14"/>
      <c r="BAM13" s="14"/>
      <c r="BAN13" s="14"/>
      <c r="BAO13" s="14"/>
      <c r="BAP13" s="14"/>
      <c r="BAQ13" s="14"/>
      <c r="BAR13" s="14"/>
      <c r="BAS13" s="14"/>
      <c r="BAT13" s="14"/>
      <c r="BAU13" s="14"/>
      <c r="BAV13" s="14"/>
      <c r="BAW13" s="14"/>
      <c r="BAX13" s="14"/>
      <c r="BAY13" s="14"/>
      <c r="BAZ13" s="14"/>
      <c r="BBA13" s="14"/>
      <c r="BBB13" s="14"/>
      <c r="BBC13" s="14"/>
      <c r="BBD13" s="14"/>
      <c r="BBE13" s="14"/>
      <c r="BBF13" s="14"/>
      <c r="BBG13" s="14"/>
      <c r="BBH13" s="14"/>
      <c r="BBI13" s="14"/>
      <c r="BBJ13" s="14"/>
      <c r="BBK13" s="14"/>
      <c r="BBL13" s="14"/>
      <c r="BBM13" s="14"/>
      <c r="BBN13" s="14"/>
      <c r="BBO13" s="14"/>
      <c r="BBP13" s="14"/>
      <c r="BBQ13" s="14"/>
      <c r="BBR13" s="14"/>
      <c r="BBS13" s="14"/>
      <c r="BBT13" s="14"/>
      <c r="BBU13" s="14"/>
      <c r="BBV13" s="14"/>
      <c r="BBW13" s="14"/>
      <c r="BBX13" s="14"/>
      <c r="BBY13" s="14"/>
      <c r="BBZ13" s="14"/>
      <c r="BCA13" s="14"/>
      <c r="BCB13" s="14"/>
      <c r="BCC13" s="14"/>
      <c r="BCD13" s="14"/>
      <c r="BCE13" s="14"/>
      <c r="BCF13" s="14"/>
      <c r="BCG13" s="14"/>
      <c r="BCH13" s="14"/>
      <c r="BCI13" s="14"/>
      <c r="BCJ13" s="14"/>
      <c r="BCK13" s="14"/>
      <c r="BCL13" s="14"/>
      <c r="BCM13" s="14"/>
      <c r="BCN13" s="14"/>
      <c r="BCO13" s="14"/>
      <c r="BCP13" s="14"/>
      <c r="BCQ13" s="14"/>
      <c r="BCR13" s="14"/>
      <c r="BCS13" s="14"/>
      <c r="BCT13" s="14"/>
      <c r="BCU13" s="14"/>
      <c r="BCV13" s="14"/>
      <c r="BCW13" s="14"/>
      <c r="BCX13" s="14"/>
      <c r="BCY13" s="14"/>
      <c r="BCZ13" s="14"/>
      <c r="BDA13" s="14"/>
      <c r="BDB13" s="14"/>
      <c r="BDC13" s="14"/>
      <c r="BDD13" s="14"/>
      <c r="BDE13" s="14"/>
      <c r="BDF13" s="14"/>
      <c r="BDG13" s="14"/>
      <c r="BDH13" s="14"/>
      <c r="BDI13" s="14"/>
      <c r="BDJ13" s="14"/>
      <c r="BDK13" s="14"/>
      <c r="BDL13" s="14"/>
      <c r="BDM13" s="14"/>
      <c r="BDN13" s="14"/>
      <c r="BDO13" s="14"/>
      <c r="BDP13" s="14"/>
      <c r="BDQ13" s="14"/>
      <c r="BDR13" s="14"/>
      <c r="BDS13" s="14"/>
      <c r="BDT13" s="14"/>
      <c r="BDU13" s="14"/>
      <c r="BDV13" s="14"/>
      <c r="BDW13" s="14"/>
      <c r="BDX13" s="14"/>
      <c r="BDY13" s="14"/>
      <c r="BDZ13" s="14"/>
      <c r="BEA13" s="14"/>
      <c r="BEB13" s="14"/>
      <c r="BEC13" s="14"/>
      <c r="BED13" s="14"/>
      <c r="BEE13" s="14"/>
      <c r="BEF13" s="14"/>
      <c r="BEG13" s="14"/>
      <c r="BEH13" s="14"/>
      <c r="BEI13" s="14"/>
      <c r="BEJ13" s="14"/>
      <c r="BEK13" s="14"/>
      <c r="BEL13" s="14"/>
      <c r="BEM13" s="14"/>
      <c r="BEN13" s="14"/>
      <c r="BEO13" s="14"/>
      <c r="BEP13" s="14"/>
      <c r="BEQ13" s="14"/>
      <c r="BER13" s="14"/>
      <c r="BES13" s="14"/>
      <c r="BET13" s="14"/>
      <c r="BEU13" s="14"/>
      <c r="BEV13" s="14"/>
      <c r="BEW13" s="14"/>
      <c r="BEX13" s="14"/>
      <c r="BEY13" s="14"/>
      <c r="BEZ13" s="14"/>
      <c r="BFA13" s="14"/>
      <c r="BFB13" s="14"/>
      <c r="BFC13" s="14"/>
      <c r="BFD13" s="14"/>
      <c r="BFE13" s="14"/>
      <c r="BFF13" s="14"/>
      <c r="BFG13" s="14"/>
      <c r="BFH13" s="14"/>
      <c r="BFI13" s="14"/>
      <c r="BFJ13" s="14"/>
      <c r="BFK13" s="14"/>
      <c r="BFL13" s="14"/>
      <c r="BFM13" s="14"/>
      <c r="BFN13" s="14"/>
      <c r="BFO13" s="14"/>
      <c r="BFP13" s="14"/>
      <c r="BFQ13" s="14"/>
      <c r="BFR13" s="14"/>
      <c r="BFS13" s="14"/>
      <c r="BFT13" s="14"/>
      <c r="BFU13" s="14"/>
      <c r="BFV13" s="14"/>
      <c r="BFW13" s="14"/>
      <c r="BFX13" s="14"/>
      <c r="BFY13" s="14"/>
      <c r="BFZ13" s="14"/>
      <c r="BGA13" s="14"/>
      <c r="BGB13" s="14"/>
      <c r="BGC13" s="14"/>
      <c r="BGD13" s="14"/>
      <c r="BGE13" s="14"/>
      <c r="BGF13" s="14"/>
      <c r="BGG13" s="14"/>
      <c r="BGH13" s="14"/>
      <c r="BGI13" s="14"/>
      <c r="BGJ13" s="14"/>
      <c r="BGK13" s="14"/>
      <c r="BGL13" s="14"/>
      <c r="BGM13" s="14"/>
      <c r="BGN13" s="14"/>
      <c r="BGO13" s="14"/>
      <c r="BGP13" s="14"/>
      <c r="BGQ13" s="14"/>
      <c r="BGR13" s="14"/>
      <c r="BGS13" s="14"/>
      <c r="BGT13" s="14"/>
      <c r="BGU13" s="14"/>
      <c r="BGV13" s="14"/>
      <c r="BGW13" s="14"/>
      <c r="BGX13" s="14"/>
      <c r="BGY13" s="14"/>
      <c r="BGZ13" s="14"/>
      <c r="BHA13" s="14"/>
      <c r="BHB13" s="14"/>
      <c r="BHC13" s="14"/>
      <c r="BHD13" s="14"/>
      <c r="BHE13" s="14"/>
      <c r="BHF13" s="14"/>
      <c r="BHG13" s="14"/>
      <c r="BHH13" s="14"/>
      <c r="BHI13" s="14"/>
      <c r="BHJ13" s="14"/>
      <c r="BHK13" s="14"/>
      <c r="BHL13" s="14"/>
      <c r="BHM13" s="14"/>
      <c r="BHN13" s="14"/>
      <c r="BHO13" s="14"/>
      <c r="BHP13" s="14"/>
      <c r="BHQ13" s="14"/>
      <c r="BHR13" s="14"/>
      <c r="BHS13" s="14"/>
      <c r="BHT13" s="14"/>
      <c r="BHU13" s="14"/>
      <c r="BHV13" s="14"/>
      <c r="BHW13" s="14"/>
      <c r="BHX13" s="14"/>
      <c r="BHY13" s="14"/>
      <c r="BHZ13" s="14"/>
      <c r="BIA13" s="14"/>
      <c r="BIB13" s="14"/>
      <c r="BIC13" s="14"/>
      <c r="BID13" s="14"/>
      <c r="BIE13" s="14"/>
      <c r="BIF13" s="14"/>
      <c r="BIG13" s="14"/>
      <c r="BIH13" s="14"/>
      <c r="BII13" s="14"/>
      <c r="BIJ13" s="14"/>
      <c r="BIK13" s="14"/>
      <c r="BIL13" s="14"/>
      <c r="BIM13" s="14"/>
      <c r="BIN13" s="14"/>
      <c r="BIO13" s="14"/>
      <c r="BIP13" s="14"/>
      <c r="BIQ13" s="14"/>
      <c r="BIR13" s="14"/>
      <c r="BIS13" s="14"/>
      <c r="BIT13" s="14"/>
      <c r="BIU13" s="14"/>
      <c r="BIV13" s="14"/>
      <c r="BIW13" s="14"/>
      <c r="BIX13" s="14"/>
      <c r="BIY13" s="14"/>
      <c r="BIZ13" s="14"/>
      <c r="BJA13" s="14"/>
      <c r="BJB13" s="14"/>
      <c r="BJC13" s="14"/>
      <c r="BJD13" s="14"/>
      <c r="BJE13" s="14"/>
      <c r="BJF13" s="14"/>
      <c r="BJG13" s="14"/>
      <c r="BJH13" s="14"/>
      <c r="BJI13" s="14"/>
      <c r="BJJ13" s="14"/>
      <c r="BJK13" s="14"/>
      <c r="BJL13" s="14"/>
      <c r="BJM13" s="14"/>
      <c r="BJN13" s="14"/>
      <c r="BJO13" s="14"/>
      <c r="BJP13" s="14"/>
      <c r="BJQ13" s="14"/>
      <c r="BJR13" s="14"/>
      <c r="BJS13" s="14"/>
      <c r="BJT13" s="14"/>
      <c r="BJU13" s="14"/>
      <c r="BJV13" s="14"/>
      <c r="BJW13" s="14"/>
      <c r="BJX13" s="14"/>
      <c r="BJY13" s="14"/>
      <c r="BJZ13" s="14"/>
      <c r="BKA13" s="14"/>
      <c r="BKB13" s="14"/>
      <c r="BKC13" s="14"/>
      <c r="BKD13" s="14"/>
      <c r="BKE13" s="14"/>
      <c r="BKF13" s="14"/>
      <c r="BKG13" s="14"/>
      <c r="BKH13" s="14"/>
      <c r="BKI13" s="14"/>
      <c r="BKJ13" s="14"/>
      <c r="BKK13" s="14"/>
      <c r="BKL13" s="14"/>
      <c r="BKM13" s="14"/>
      <c r="BKN13" s="14"/>
      <c r="BKO13" s="14"/>
      <c r="BKP13" s="14"/>
      <c r="BKQ13" s="14"/>
      <c r="BKR13" s="14"/>
      <c r="BKS13" s="14"/>
      <c r="BKT13" s="14"/>
      <c r="BKU13" s="14"/>
      <c r="BKV13" s="14"/>
      <c r="BKW13" s="14"/>
      <c r="BKX13" s="14"/>
      <c r="BKY13" s="14"/>
      <c r="BKZ13" s="14"/>
      <c r="BLA13" s="14"/>
      <c r="BLB13" s="14"/>
      <c r="BLC13" s="14"/>
      <c r="BLD13" s="14"/>
      <c r="BLE13" s="14"/>
      <c r="BLF13" s="14"/>
      <c r="BLG13" s="14"/>
      <c r="BLH13" s="14"/>
      <c r="BLI13" s="14"/>
      <c r="BLJ13" s="14"/>
      <c r="BLK13" s="14"/>
      <c r="BLL13" s="14"/>
      <c r="BLM13" s="14"/>
      <c r="BLN13" s="14"/>
      <c r="BLO13" s="14"/>
      <c r="BLP13" s="14"/>
      <c r="BLQ13" s="14"/>
      <c r="BLR13" s="14"/>
      <c r="BLS13" s="14"/>
      <c r="BLT13" s="14"/>
      <c r="BLU13" s="14"/>
      <c r="BLV13" s="14"/>
      <c r="BLW13" s="14"/>
      <c r="BLX13" s="14"/>
      <c r="BLY13" s="14"/>
      <c r="BLZ13" s="14"/>
      <c r="BMA13" s="14"/>
      <c r="BMB13" s="14"/>
      <c r="BMC13" s="14"/>
      <c r="BMD13" s="14"/>
      <c r="BME13" s="14"/>
      <c r="BMF13" s="14"/>
      <c r="BMG13" s="14"/>
      <c r="BMH13" s="14"/>
      <c r="BMI13" s="14"/>
      <c r="BMJ13" s="14"/>
      <c r="BMK13" s="14"/>
      <c r="BML13" s="14"/>
      <c r="BMM13" s="14"/>
      <c r="BMN13" s="14"/>
      <c r="BMO13" s="14"/>
      <c r="BMP13" s="14"/>
      <c r="BMQ13" s="14"/>
      <c r="BMR13" s="14"/>
      <c r="BMS13" s="14"/>
      <c r="BMT13" s="14"/>
      <c r="BMU13" s="14"/>
      <c r="BMV13" s="14"/>
      <c r="BMW13" s="14"/>
      <c r="BMX13" s="14"/>
      <c r="BMY13" s="14"/>
      <c r="BMZ13" s="14"/>
      <c r="BNA13" s="14"/>
      <c r="BNB13" s="14"/>
      <c r="BNC13" s="14"/>
      <c r="BND13" s="14"/>
      <c r="BNE13" s="14"/>
      <c r="BNF13" s="14"/>
      <c r="BNG13" s="14"/>
      <c r="BNH13" s="14"/>
      <c r="BNI13" s="14"/>
      <c r="BNJ13" s="14"/>
      <c r="BNK13" s="14"/>
      <c r="BNL13" s="14"/>
      <c r="BNM13" s="14"/>
      <c r="BNN13" s="14"/>
      <c r="BNO13" s="14"/>
      <c r="BNP13" s="14"/>
      <c r="BNQ13" s="14"/>
      <c r="BNR13" s="14"/>
      <c r="BNS13" s="14"/>
      <c r="BNT13" s="14"/>
      <c r="BNU13" s="14"/>
      <c r="BNV13" s="14"/>
      <c r="BNW13" s="14"/>
      <c r="BNX13" s="14"/>
      <c r="BNY13" s="14"/>
      <c r="BNZ13" s="14"/>
      <c r="BOA13" s="14"/>
      <c r="BOB13" s="14"/>
      <c r="BOC13" s="14"/>
      <c r="BOD13" s="14"/>
      <c r="BOE13" s="14"/>
      <c r="BOF13" s="14"/>
      <c r="BOG13" s="14"/>
      <c r="BOH13" s="14"/>
      <c r="BOI13" s="14"/>
      <c r="BOJ13" s="14"/>
      <c r="BOK13" s="14"/>
      <c r="BOL13" s="14"/>
      <c r="BOM13" s="14"/>
      <c r="BON13" s="14"/>
      <c r="BOO13" s="14"/>
      <c r="BOP13" s="14"/>
      <c r="BOQ13" s="14"/>
      <c r="BOR13" s="14"/>
      <c r="BOS13" s="14"/>
      <c r="BOT13" s="14"/>
      <c r="BOU13" s="14"/>
      <c r="BOV13" s="14"/>
      <c r="BOW13" s="14"/>
      <c r="BOX13" s="14"/>
      <c r="BOY13" s="14"/>
      <c r="BOZ13" s="14"/>
      <c r="BPA13" s="14"/>
      <c r="BPB13" s="14"/>
      <c r="BPC13" s="14"/>
      <c r="BPD13" s="14"/>
      <c r="BPE13" s="14"/>
      <c r="BPF13" s="14"/>
      <c r="BPG13" s="14"/>
      <c r="BPH13" s="14"/>
      <c r="BPI13" s="14"/>
      <c r="BPJ13" s="14"/>
      <c r="BPK13" s="14"/>
      <c r="BPL13" s="14"/>
      <c r="BPM13" s="14"/>
      <c r="BPN13" s="14"/>
      <c r="BPO13" s="14"/>
      <c r="BPP13" s="14"/>
      <c r="BPQ13" s="14"/>
      <c r="BPR13" s="14"/>
      <c r="BPS13" s="14"/>
      <c r="BPT13" s="14"/>
      <c r="BPU13" s="14"/>
      <c r="BPV13" s="14"/>
      <c r="BPW13" s="14"/>
      <c r="BPX13" s="14"/>
      <c r="BPY13" s="14"/>
      <c r="BPZ13" s="14"/>
      <c r="BQA13" s="14"/>
      <c r="BQB13" s="14"/>
      <c r="BQC13" s="14"/>
      <c r="BQD13" s="14"/>
      <c r="BQE13" s="14"/>
      <c r="BQF13" s="14"/>
      <c r="BQG13" s="14"/>
      <c r="BQH13" s="14"/>
      <c r="BQI13" s="14"/>
      <c r="BQJ13" s="14"/>
      <c r="BQK13" s="14"/>
      <c r="BQL13" s="14"/>
      <c r="BQM13" s="14"/>
      <c r="BQN13" s="14"/>
      <c r="BQO13" s="14"/>
      <c r="BQP13" s="14"/>
      <c r="BQQ13" s="14"/>
      <c r="BQR13" s="14"/>
      <c r="BQS13" s="14"/>
      <c r="BQT13" s="14"/>
      <c r="BQU13" s="14"/>
      <c r="BQV13" s="14"/>
      <c r="BQW13" s="14"/>
      <c r="BQX13" s="14"/>
      <c r="BQY13" s="14"/>
      <c r="BQZ13" s="14"/>
      <c r="BRA13" s="14"/>
      <c r="BRB13" s="14"/>
      <c r="BRC13" s="14"/>
      <c r="BRD13" s="14"/>
      <c r="BRE13" s="14"/>
      <c r="BRF13" s="14"/>
      <c r="BRG13" s="14"/>
      <c r="BRH13" s="14"/>
      <c r="BRI13" s="14"/>
      <c r="BRJ13" s="14"/>
      <c r="BRK13" s="14"/>
      <c r="BRL13" s="14"/>
      <c r="BRM13" s="14"/>
      <c r="BRN13" s="14"/>
      <c r="BRO13" s="14"/>
      <c r="BRP13" s="14"/>
      <c r="BRQ13" s="14"/>
      <c r="BRR13" s="14"/>
      <c r="BRS13" s="14"/>
      <c r="BRT13" s="14"/>
      <c r="BRU13" s="14"/>
      <c r="BRV13" s="14"/>
      <c r="BRW13" s="14"/>
      <c r="BRX13" s="14"/>
      <c r="BRY13" s="14"/>
      <c r="BRZ13" s="14"/>
      <c r="BSA13" s="14"/>
      <c r="BSB13" s="14"/>
      <c r="BSC13" s="14"/>
      <c r="BSD13" s="14"/>
      <c r="BSE13" s="14"/>
      <c r="BSF13" s="14"/>
      <c r="BSG13" s="14"/>
      <c r="BSH13" s="14"/>
      <c r="BSI13" s="14"/>
      <c r="BSJ13" s="14"/>
      <c r="BSK13" s="14"/>
      <c r="BSL13" s="14"/>
      <c r="BSM13" s="14"/>
      <c r="BSN13" s="14"/>
      <c r="BSO13" s="14"/>
      <c r="BSP13" s="14"/>
      <c r="BSQ13" s="14"/>
      <c r="BSR13" s="14"/>
      <c r="BSS13" s="14"/>
      <c r="BST13" s="14"/>
      <c r="BSU13" s="14"/>
      <c r="BSV13" s="14"/>
      <c r="BSW13" s="14"/>
      <c r="BSX13" s="14"/>
      <c r="BSY13" s="14"/>
      <c r="BSZ13" s="14"/>
      <c r="BTA13" s="14"/>
      <c r="BTB13" s="14"/>
      <c r="BTC13" s="14"/>
      <c r="BTD13" s="14"/>
      <c r="BTE13" s="14"/>
      <c r="BTF13" s="14"/>
      <c r="BTG13" s="14"/>
      <c r="BTH13" s="14"/>
      <c r="BTI13" s="14"/>
      <c r="BTJ13" s="14"/>
      <c r="BTK13" s="14"/>
      <c r="BTL13" s="14"/>
      <c r="BTM13" s="14"/>
      <c r="BTN13" s="14"/>
      <c r="BTO13" s="14"/>
      <c r="BTP13" s="14"/>
      <c r="BTQ13" s="14"/>
      <c r="BTR13" s="14"/>
      <c r="BTS13" s="14"/>
      <c r="BTT13" s="14"/>
      <c r="BTU13" s="14"/>
      <c r="BTV13" s="14"/>
      <c r="BTW13" s="14"/>
      <c r="BTX13" s="14"/>
      <c r="BTY13" s="14"/>
      <c r="BTZ13" s="14"/>
      <c r="BUA13" s="14"/>
      <c r="BUB13" s="14"/>
      <c r="BUC13" s="14"/>
      <c r="BUD13" s="14"/>
      <c r="BUE13" s="14"/>
      <c r="BUF13" s="14"/>
      <c r="BUG13" s="14"/>
      <c r="BUH13" s="14"/>
      <c r="BUI13" s="14"/>
      <c r="BUJ13" s="14"/>
      <c r="BUK13" s="14"/>
      <c r="BUL13" s="14"/>
      <c r="BUM13" s="14"/>
      <c r="BUN13" s="14"/>
      <c r="BUO13" s="14"/>
      <c r="BUP13" s="14"/>
      <c r="BUQ13" s="14"/>
      <c r="BUR13" s="14"/>
      <c r="BUS13" s="14"/>
      <c r="BUT13" s="14"/>
      <c r="BUU13" s="14"/>
      <c r="BUV13" s="14"/>
      <c r="BUW13" s="14"/>
      <c r="BUX13" s="14"/>
      <c r="BUY13" s="14"/>
      <c r="BUZ13" s="14"/>
      <c r="BVA13" s="14"/>
      <c r="BVB13" s="14"/>
      <c r="BVC13" s="14"/>
      <c r="BVD13" s="14"/>
      <c r="BVE13" s="14"/>
      <c r="BVF13" s="14"/>
      <c r="BVG13" s="14"/>
      <c r="BVH13" s="14"/>
      <c r="BVI13" s="14"/>
      <c r="BVJ13" s="14"/>
      <c r="BVK13" s="14"/>
      <c r="BVL13" s="14"/>
      <c r="BVM13" s="14"/>
      <c r="BVN13" s="14"/>
      <c r="BVO13" s="14"/>
      <c r="BVP13" s="14"/>
      <c r="BVQ13" s="14"/>
      <c r="BVR13" s="14"/>
      <c r="BVS13" s="14"/>
      <c r="BVT13" s="14"/>
      <c r="BVU13" s="14"/>
      <c r="BVV13" s="14"/>
      <c r="BVW13" s="14"/>
      <c r="BVX13" s="14"/>
      <c r="BVY13" s="14"/>
      <c r="BVZ13" s="14"/>
      <c r="BWA13" s="14"/>
      <c r="BWB13" s="14"/>
      <c r="BWC13" s="14"/>
      <c r="BWD13" s="14"/>
      <c r="BWE13" s="14"/>
      <c r="BWF13" s="14"/>
      <c r="BWG13" s="14"/>
      <c r="BWH13" s="14"/>
      <c r="BWI13" s="14"/>
      <c r="BWJ13" s="14"/>
      <c r="BWK13" s="14"/>
      <c r="BWL13" s="14"/>
      <c r="BWM13" s="14"/>
      <c r="BWN13" s="14"/>
      <c r="BWO13" s="14"/>
      <c r="BWP13" s="14"/>
      <c r="BWQ13" s="14"/>
      <c r="BWR13" s="14"/>
      <c r="BWS13" s="14"/>
      <c r="BWT13" s="14"/>
      <c r="BWU13" s="14"/>
      <c r="BWV13" s="14"/>
      <c r="BWW13" s="14"/>
      <c r="BWX13" s="14"/>
      <c r="BWY13" s="14"/>
      <c r="BWZ13" s="14"/>
      <c r="BXA13" s="14"/>
      <c r="BXB13" s="14"/>
      <c r="BXC13" s="14"/>
      <c r="BXD13" s="14"/>
      <c r="BXE13" s="14"/>
      <c r="BXF13" s="14"/>
      <c r="BXG13" s="14"/>
      <c r="BXH13" s="14"/>
      <c r="BXI13" s="14"/>
      <c r="BXJ13" s="14"/>
      <c r="BXK13" s="14"/>
      <c r="BXL13" s="14"/>
      <c r="BXM13" s="14"/>
      <c r="BXN13" s="14"/>
      <c r="BXO13" s="14"/>
      <c r="BXP13" s="14"/>
      <c r="BXQ13" s="14"/>
      <c r="BXR13" s="14"/>
      <c r="BXS13" s="14"/>
      <c r="BXT13" s="14"/>
      <c r="BXU13" s="14"/>
      <c r="BXV13" s="14"/>
      <c r="BXW13" s="14"/>
      <c r="BXX13" s="14"/>
      <c r="BXY13" s="14"/>
      <c r="BXZ13" s="14"/>
      <c r="BYA13" s="14"/>
      <c r="BYB13" s="14"/>
      <c r="BYC13" s="14"/>
      <c r="BYD13" s="14"/>
      <c r="BYE13" s="14"/>
      <c r="BYF13" s="14"/>
      <c r="BYG13" s="14"/>
      <c r="BYH13" s="14"/>
      <c r="BYI13" s="14"/>
      <c r="BYJ13" s="14"/>
      <c r="BYK13" s="14"/>
      <c r="BYL13" s="14"/>
      <c r="BYM13" s="14"/>
      <c r="BYN13" s="14"/>
      <c r="BYO13" s="14"/>
      <c r="BYP13" s="14"/>
      <c r="BYQ13" s="14"/>
      <c r="BYR13" s="14"/>
      <c r="BYS13" s="14"/>
      <c r="BYT13" s="14"/>
      <c r="BYU13" s="14"/>
      <c r="BYV13" s="14"/>
      <c r="BYW13" s="14"/>
      <c r="BYX13" s="14"/>
      <c r="BYY13" s="14"/>
      <c r="BYZ13" s="14"/>
      <c r="BZA13" s="14"/>
      <c r="BZB13" s="14"/>
      <c r="BZC13" s="14"/>
      <c r="BZD13" s="14"/>
      <c r="BZE13" s="14"/>
      <c r="BZF13" s="14"/>
      <c r="BZG13" s="14"/>
      <c r="BZH13" s="14"/>
      <c r="BZI13" s="14"/>
      <c r="BZJ13" s="14"/>
      <c r="BZK13" s="14"/>
      <c r="BZL13" s="14"/>
      <c r="BZM13" s="14"/>
      <c r="BZN13" s="14"/>
      <c r="BZO13" s="14"/>
      <c r="BZP13" s="14"/>
      <c r="BZQ13" s="14"/>
      <c r="BZR13" s="14"/>
      <c r="BZS13" s="14"/>
      <c r="BZT13" s="14"/>
      <c r="BZU13" s="14"/>
      <c r="BZV13" s="14"/>
      <c r="BZW13" s="14"/>
      <c r="BZX13" s="14"/>
      <c r="BZY13" s="14"/>
      <c r="BZZ13" s="14"/>
      <c r="CAA13" s="14"/>
      <c r="CAB13" s="14"/>
      <c r="CAC13" s="14"/>
      <c r="CAD13" s="14"/>
      <c r="CAE13" s="14"/>
      <c r="CAF13" s="14"/>
      <c r="CAG13" s="14"/>
      <c r="CAH13" s="14"/>
      <c r="CAI13" s="14"/>
      <c r="CAJ13" s="14"/>
      <c r="CAK13" s="14"/>
      <c r="CAL13" s="14"/>
      <c r="CAM13" s="14"/>
      <c r="CAN13" s="14"/>
      <c r="CAO13" s="14"/>
      <c r="CAP13" s="14"/>
      <c r="CAQ13" s="14"/>
      <c r="CAR13" s="14"/>
      <c r="CAS13" s="14"/>
      <c r="CAT13" s="14"/>
      <c r="CAU13" s="14"/>
      <c r="CAV13" s="14"/>
      <c r="CAW13" s="14"/>
      <c r="CAX13" s="14"/>
      <c r="CAY13" s="14"/>
      <c r="CAZ13" s="14"/>
      <c r="CBA13" s="14"/>
      <c r="CBB13" s="14"/>
      <c r="CBC13" s="14"/>
      <c r="CBD13" s="14"/>
      <c r="CBE13" s="14"/>
      <c r="CBF13" s="14"/>
      <c r="CBG13" s="14"/>
      <c r="CBH13" s="14"/>
      <c r="CBI13" s="14"/>
      <c r="CBJ13" s="14"/>
      <c r="CBK13" s="14"/>
      <c r="CBL13" s="14"/>
      <c r="CBM13" s="14"/>
      <c r="CBN13" s="14"/>
      <c r="CBO13" s="14"/>
      <c r="CBP13" s="14"/>
      <c r="CBQ13" s="14"/>
      <c r="CBR13" s="14"/>
      <c r="CBS13" s="14"/>
      <c r="CBT13" s="14"/>
      <c r="CBU13" s="14"/>
      <c r="CBV13" s="14"/>
      <c r="CBW13" s="14"/>
      <c r="CBX13" s="14"/>
      <c r="CBY13" s="14"/>
      <c r="CBZ13" s="14"/>
      <c r="CCA13" s="14"/>
      <c r="CCB13" s="14"/>
      <c r="CCC13" s="14"/>
      <c r="CCD13" s="14"/>
      <c r="CCE13" s="14"/>
      <c r="CCF13" s="14"/>
      <c r="CCG13" s="14"/>
      <c r="CCH13" s="14"/>
      <c r="CCI13" s="14"/>
      <c r="CCJ13" s="14"/>
      <c r="CCK13" s="14"/>
      <c r="CCL13" s="14"/>
      <c r="CCM13" s="14"/>
      <c r="CCN13" s="14"/>
      <c r="CCO13" s="14"/>
      <c r="CCP13" s="14"/>
      <c r="CCQ13" s="14"/>
      <c r="CCR13" s="14"/>
      <c r="CCS13" s="14"/>
      <c r="CCT13" s="14"/>
      <c r="CCU13" s="14"/>
      <c r="CCV13" s="14"/>
      <c r="CCW13" s="14"/>
      <c r="CCX13" s="14"/>
      <c r="CCY13" s="14"/>
      <c r="CCZ13" s="14"/>
      <c r="CDA13" s="14"/>
      <c r="CDB13" s="14"/>
      <c r="CDC13" s="14"/>
      <c r="CDD13" s="14"/>
      <c r="CDE13" s="14"/>
      <c r="CDF13" s="14"/>
      <c r="CDG13" s="14"/>
      <c r="CDH13" s="14"/>
      <c r="CDI13" s="14"/>
      <c r="CDJ13" s="14"/>
      <c r="CDK13" s="14"/>
      <c r="CDL13" s="14"/>
      <c r="CDM13" s="14"/>
      <c r="CDN13" s="14"/>
      <c r="CDO13" s="14"/>
      <c r="CDP13" s="14"/>
      <c r="CDQ13" s="14"/>
      <c r="CDR13" s="14"/>
      <c r="CDS13" s="14"/>
      <c r="CDT13" s="14"/>
      <c r="CDU13" s="14"/>
      <c r="CDV13" s="14"/>
      <c r="CDW13" s="14"/>
      <c r="CDX13" s="14"/>
      <c r="CDY13" s="14"/>
      <c r="CDZ13" s="14"/>
      <c r="CEA13" s="14"/>
      <c r="CEB13" s="14"/>
      <c r="CEC13" s="14"/>
      <c r="CED13" s="14"/>
      <c r="CEE13" s="14"/>
      <c r="CEF13" s="14"/>
      <c r="CEG13" s="14"/>
      <c r="CEH13" s="14"/>
      <c r="CEI13" s="14"/>
      <c r="CEJ13" s="14"/>
      <c r="CEK13" s="14"/>
      <c r="CEL13" s="14"/>
      <c r="CEM13" s="14"/>
      <c r="CEN13" s="14"/>
      <c r="CEO13" s="14"/>
      <c r="CEP13" s="14"/>
      <c r="CEQ13" s="14"/>
      <c r="CER13" s="14"/>
      <c r="CES13" s="14"/>
      <c r="CET13" s="14"/>
      <c r="CEU13" s="14"/>
      <c r="CEV13" s="14"/>
      <c r="CEW13" s="14"/>
      <c r="CEX13" s="14"/>
      <c r="CEY13" s="14"/>
      <c r="CEZ13" s="14"/>
      <c r="CFA13" s="14"/>
      <c r="CFB13" s="14"/>
      <c r="CFC13" s="14"/>
      <c r="CFD13" s="14"/>
      <c r="CFE13" s="14"/>
      <c r="CFF13" s="14"/>
      <c r="CFG13" s="14"/>
      <c r="CFH13" s="14"/>
      <c r="CFI13" s="14"/>
      <c r="CFJ13" s="14"/>
      <c r="CFK13" s="14"/>
      <c r="CFL13" s="14"/>
      <c r="CFM13" s="14"/>
      <c r="CFN13" s="14"/>
      <c r="CFO13" s="14"/>
      <c r="CFP13" s="14"/>
      <c r="CFQ13" s="14"/>
      <c r="CFR13" s="14"/>
      <c r="CFS13" s="14"/>
      <c r="CFT13" s="14"/>
      <c r="CFU13" s="14"/>
      <c r="CFV13" s="14"/>
      <c r="CFW13" s="14"/>
      <c r="CFX13" s="14"/>
      <c r="CFY13" s="14"/>
      <c r="CFZ13" s="14"/>
      <c r="CGA13" s="14"/>
      <c r="CGB13" s="14"/>
      <c r="CGC13" s="14"/>
      <c r="CGD13" s="14"/>
      <c r="CGE13" s="14"/>
      <c r="CGF13" s="14"/>
      <c r="CGG13" s="14"/>
      <c r="CGH13" s="14"/>
      <c r="CGI13" s="14"/>
      <c r="CGJ13" s="14"/>
      <c r="CGK13" s="14"/>
      <c r="CGL13" s="14"/>
      <c r="CGM13" s="14"/>
      <c r="CGN13" s="14"/>
      <c r="CGO13" s="14"/>
      <c r="CGP13" s="14"/>
      <c r="CGQ13" s="14"/>
      <c r="CGR13" s="14"/>
      <c r="CGS13" s="14"/>
      <c r="CGT13" s="14"/>
      <c r="CGU13" s="14"/>
      <c r="CGV13" s="14"/>
      <c r="CGW13" s="14"/>
      <c r="CGX13" s="14"/>
      <c r="CGY13" s="14"/>
      <c r="CGZ13" s="14"/>
      <c r="CHA13" s="14"/>
      <c r="CHB13" s="14"/>
      <c r="CHC13" s="14"/>
      <c r="CHD13" s="14"/>
      <c r="CHE13" s="14"/>
      <c r="CHF13" s="14"/>
      <c r="CHG13" s="14"/>
      <c r="CHH13" s="14"/>
      <c r="CHI13" s="14"/>
      <c r="CHJ13" s="14"/>
      <c r="CHK13" s="14"/>
      <c r="CHL13" s="14"/>
      <c r="CHM13" s="14"/>
      <c r="CHN13" s="14"/>
      <c r="CHO13" s="14"/>
      <c r="CHP13" s="14"/>
      <c r="CHQ13" s="14"/>
      <c r="CHR13" s="14"/>
      <c r="CHS13" s="14"/>
      <c r="CHT13" s="14"/>
      <c r="CHU13" s="14"/>
      <c r="CHV13" s="14"/>
      <c r="CHW13" s="14"/>
      <c r="CHX13" s="14"/>
      <c r="CHY13" s="14"/>
      <c r="CHZ13" s="14"/>
      <c r="CIA13" s="14"/>
      <c r="CIB13" s="14"/>
      <c r="CIC13" s="14"/>
      <c r="CID13" s="14"/>
      <c r="CIE13" s="14"/>
      <c r="CIF13" s="14"/>
      <c r="CIG13" s="14"/>
      <c r="CIH13" s="14"/>
      <c r="CII13" s="14"/>
      <c r="CIJ13" s="14"/>
      <c r="CIK13" s="14"/>
      <c r="CIL13" s="14"/>
      <c r="CIM13" s="14"/>
      <c r="CIN13" s="14"/>
      <c r="CIO13" s="14"/>
      <c r="CIP13" s="14"/>
      <c r="CIQ13" s="14"/>
      <c r="CIR13" s="14"/>
      <c r="CIS13" s="14"/>
      <c r="CIT13" s="14"/>
      <c r="CIU13" s="14"/>
      <c r="CIV13" s="14"/>
      <c r="CIW13" s="14"/>
      <c r="CIX13" s="14"/>
      <c r="CIY13" s="14"/>
      <c r="CIZ13" s="14"/>
      <c r="CJA13" s="14"/>
      <c r="CJB13" s="14"/>
      <c r="CJC13" s="14"/>
      <c r="CJD13" s="14"/>
      <c r="CJE13" s="14"/>
      <c r="CJF13" s="14"/>
      <c r="CJG13" s="14"/>
      <c r="CJH13" s="14"/>
      <c r="CJI13" s="14"/>
      <c r="CJJ13" s="14"/>
      <c r="CJK13" s="14"/>
      <c r="CJL13" s="14"/>
      <c r="CJM13" s="14"/>
      <c r="CJN13" s="14"/>
      <c r="CJO13" s="14"/>
      <c r="CJP13" s="14"/>
      <c r="CJQ13" s="14"/>
      <c r="CJR13" s="14"/>
      <c r="CJS13" s="14"/>
      <c r="CJT13" s="14"/>
      <c r="CJU13" s="14"/>
      <c r="CJV13" s="14"/>
      <c r="CJW13" s="14"/>
      <c r="CJX13" s="14"/>
      <c r="CJY13" s="14"/>
      <c r="CJZ13" s="14"/>
      <c r="CKA13" s="14"/>
      <c r="CKB13" s="14"/>
      <c r="CKC13" s="14"/>
      <c r="CKD13" s="14"/>
      <c r="CKE13" s="14"/>
      <c r="CKF13" s="14"/>
      <c r="CKG13" s="14"/>
      <c r="CKH13" s="14"/>
      <c r="CKI13" s="14"/>
      <c r="CKJ13" s="14"/>
      <c r="CKK13" s="14"/>
      <c r="CKL13" s="14"/>
      <c r="CKM13" s="14"/>
      <c r="CKN13" s="14"/>
      <c r="CKO13" s="14"/>
      <c r="CKP13" s="14"/>
      <c r="CKQ13" s="14"/>
      <c r="CKR13" s="14"/>
      <c r="CKS13" s="14"/>
      <c r="CKT13" s="14"/>
      <c r="CKU13" s="14"/>
      <c r="CKV13" s="14"/>
      <c r="CKW13" s="14"/>
      <c r="CKX13" s="14"/>
      <c r="CKY13" s="14"/>
      <c r="CKZ13" s="14"/>
      <c r="CLA13" s="14"/>
      <c r="CLB13" s="14"/>
      <c r="CLC13" s="14"/>
      <c r="CLD13" s="14"/>
      <c r="CLE13" s="14"/>
      <c r="CLF13" s="14"/>
      <c r="CLG13" s="14"/>
      <c r="CLH13" s="14"/>
      <c r="CLI13" s="14"/>
      <c r="CLJ13" s="14"/>
      <c r="CLK13" s="14"/>
      <c r="CLL13" s="14"/>
      <c r="CLM13" s="14"/>
      <c r="CLN13" s="14"/>
      <c r="CLO13" s="14"/>
      <c r="CLP13" s="14"/>
      <c r="CLQ13" s="14"/>
      <c r="CLR13" s="14"/>
      <c r="CLS13" s="14"/>
      <c r="CLT13" s="14"/>
      <c r="CLU13" s="14"/>
      <c r="CLV13" s="14"/>
      <c r="CLW13" s="14"/>
      <c r="CLX13" s="14"/>
      <c r="CLY13" s="14"/>
      <c r="CLZ13" s="14"/>
      <c r="CMA13" s="14"/>
      <c r="CMB13" s="14"/>
      <c r="CMC13" s="14"/>
      <c r="CMD13" s="14"/>
      <c r="CME13" s="14"/>
      <c r="CMF13" s="14"/>
      <c r="CMG13" s="14"/>
      <c r="CMH13" s="14"/>
      <c r="CMI13" s="14"/>
      <c r="CMJ13" s="14"/>
      <c r="CMK13" s="14"/>
      <c r="CML13" s="14"/>
      <c r="CMM13" s="14"/>
      <c r="CMN13" s="14"/>
      <c r="CMO13" s="14"/>
      <c r="CMP13" s="14"/>
      <c r="CMQ13" s="14"/>
      <c r="CMR13" s="14"/>
      <c r="CMS13" s="14"/>
      <c r="CMT13" s="14"/>
      <c r="CMU13" s="14"/>
      <c r="CMV13" s="14"/>
      <c r="CMW13" s="14"/>
      <c r="CMX13" s="14"/>
      <c r="CMY13" s="14"/>
      <c r="CMZ13" s="14"/>
      <c r="CNA13" s="14"/>
      <c r="CNB13" s="14"/>
      <c r="CNC13" s="14"/>
      <c r="CND13" s="14"/>
      <c r="CNE13" s="14"/>
      <c r="CNF13" s="14"/>
      <c r="CNG13" s="14"/>
      <c r="CNH13" s="14"/>
      <c r="CNI13" s="14"/>
      <c r="CNJ13" s="14"/>
      <c r="CNK13" s="14"/>
      <c r="CNL13" s="14"/>
      <c r="CNM13" s="14"/>
      <c r="CNN13" s="14"/>
      <c r="CNO13" s="14"/>
      <c r="CNP13" s="14"/>
      <c r="CNQ13" s="14"/>
      <c r="CNR13" s="14"/>
      <c r="CNS13" s="14"/>
      <c r="CNT13" s="14"/>
      <c r="CNU13" s="14"/>
      <c r="CNV13" s="14"/>
      <c r="CNW13" s="14"/>
      <c r="CNX13" s="14"/>
      <c r="CNY13" s="14"/>
      <c r="CNZ13" s="14"/>
      <c r="COA13" s="14"/>
      <c r="COB13" s="14"/>
      <c r="COC13" s="14"/>
      <c r="COD13" s="14"/>
      <c r="COE13" s="14"/>
      <c r="COF13" s="14"/>
      <c r="COG13" s="14"/>
      <c r="COH13" s="14"/>
      <c r="COI13" s="14"/>
      <c r="COJ13" s="14"/>
      <c r="COK13" s="14"/>
      <c r="COL13" s="14"/>
      <c r="COM13" s="14"/>
      <c r="CON13" s="14"/>
      <c r="COO13" s="14"/>
      <c r="COP13" s="14"/>
      <c r="COQ13" s="14"/>
      <c r="COR13" s="14"/>
      <c r="COS13" s="14"/>
      <c r="COT13" s="14"/>
      <c r="COU13" s="14"/>
      <c r="COV13" s="14"/>
      <c r="COW13" s="14"/>
      <c r="COX13" s="14"/>
      <c r="COY13" s="14"/>
      <c r="COZ13" s="14"/>
      <c r="CPA13" s="14"/>
      <c r="CPB13" s="14"/>
      <c r="CPC13" s="14"/>
      <c r="CPD13" s="14"/>
      <c r="CPE13" s="14"/>
      <c r="CPF13" s="14"/>
      <c r="CPG13" s="14"/>
      <c r="CPH13" s="14"/>
      <c r="CPI13" s="14"/>
      <c r="CPJ13" s="14"/>
      <c r="CPK13" s="14"/>
      <c r="CPL13" s="14"/>
      <c r="CPM13" s="14"/>
      <c r="CPN13" s="14"/>
      <c r="CPO13" s="14"/>
      <c r="CPP13" s="14"/>
      <c r="CPQ13" s="14"/>
      <c r="CPR13" s="14"/>
      <c r="CPS13" s="14"/>
      <c r="CPT13" s="14"/>
      <c r="CPU13" s="14"/>
      <c r="CPV13" s="14"/>
      <c r="CPW13" s="14"/>
      <c r="CPX13" s="14"/>
      <c r="CPY13" s="14"/>
      <c r="CPZ13" s="14"/>
      <c r="CQA13" s="14"/>
      <c r="CQB13" s="14"/>
      <c r="CQC13" s="14"/>
      <c r="CQD13" s="14"/>
      <c r="CQE13" s="14"/>
      <c r="CQF13" s="14"/>
      <c r="CQG13" s="14"/>
      <c r="CQH13" s="14"/>
      <c r="CQI13" s="14"/>
      <c r="CQJ13" s="14"/>
      <c r="CQK13" s="14"/>
      <c r="CQL13" s="14"/>
      <c r="CQM13" s="14"/>
      <c r="CQN13" s="14"/>
      <c r="CQO13" s="14"/>
      <c r="CQP13" s="14"/>
      <c r="CQQ13" s="14"/>
      <c r="CQR13" s="14"/>
      <c r="CQS13" s="14"/>
      <c r="CQT13" s="14"/>
      <c r="CQU13" s="14"/>
      <c r="CQV13" s="14"/>
      <c r="CQW13" s="14"/>
      <c r="CQX13" s="14"/>
      <c r="CQY13" s="14"/>
      <c r="CQZ13" s="14"/>
      <c r="CRA13" s="14"/>
      <c r="CRB13" s="14"/>
      <c r="CRC13" s="14"/>
      <c r="CRD13" s="14"/>
      <c r="CRE13" s="14"/>
      <c r="CRF13" s="14"/>
      <c r="CRG13" s="14"/>
      <c r="CRH13" s="14"/>
      <c r="CRI13" s="14"/>
      <c r="CRJ13" s="14"/>
      <c r="CRK13" s="14"/>
      <c r="CRL13" s="14"/>
      <c r="CRM13" s="14"/>
      <c r="CRN13" s="14"/>
      <c r="CRO13" s="14"/>
      <c r="CRP13" s="14"/>
      <c r="CRQ13" s="14"/>
      <c r="CRR13" s="14"/>
      <c r="CRS13" s="14"/>
      <c r="CRT13" s="14"/>
      <c r="CRU13" s="14"/>
      <c r="CRV13" s="14"/>
      <c r="CRW13" s="14"/>
      <c r="CRX13" s="14"/>
      <c r="CRY13" s="14"/>
      <c r="CRZ13" s="14"/>
      <c r="CSA13" s="14"/>
      <c r="CSB13" s="14"/>
      <c r="CSC13" s="14"/>
      <c r="CSD13" s="14"/>
      <c r="CSE13" s="14"/>
      <c r="CSF13" s="14"/>
      <c r="CSG13" s="14"/>
      <c r="CSH13" s="14"/>
      <c r="CSI13" s="14"/>
      <c r="CSJ13" s="14"/>
      <c r="CSK13" s="14"/>
      <c r="CSL13" s="14"/>
      <c r="CSM13" s="14"/>
      <c r="CSN13" s="14"/>
      <c r="CSO13" s="14"/>
      <c r="CSP13" s="14"/>
      <c r="CSQ13" s="14"/>
      <c r="CSR13" s="14"/>
      <c r="CSS13" s="14"/>
      <c r="CST13" s="14"/>
      <c r="CSU13" s="14"/>
      <c r="CSV13" s="14"/>
      <c r="CSW13" s="14"/>
      <c r="CSX13" s="14"/>
      <c r="CSY13" s="14"/>
      <c r="CSZ13" s="14"/>
      <c r="CTA13" s="14"/>
      <c r="CTB13" s="14"/>
      <c r="CTC13" s="14"/>
      <c r="CTD13" s="14"/>
      <c r="CTE13" s="14"/>
      <c r="CTF13" s="14"/>
      <c r="CTG13" s="14"/>
      <c r="CTH13" s="14"/>
      <c r="CTI13" s="14"/>
      <c r="CTJ13" s="14"/>
      <c r="CTK13" s="14"/>
      <c r="CTL13" s="14"/>
      <c r="CTM13" s="14"/>
      <c r="CTN13" s="14"/>
      <c r="CTO13" s="14"/>
      <c r="CTP13" s="14"/>
      <c r="CTQ13" s="14"/>
      <c r="CTR13" s="14"/>
      <c r="CTS13" s="14"/>
      <c r="CTT13" s="14"/>
      <c r="CTU13" s="14"/>
      <c r="CTV13" s="14"/>
      <c r="CTW13" s="14"/>
      <c r="CTX13" s="14"/>
      <c r="CTY13" s="14"/>
      <c r="CTZ13" s="14"/>
      <c r="CUA13" s="14"/>
      <c r="CUB13" s="14"/>
      <c r="CUC13" s="14"/>
      <c r="CUD13" s="14"/>
      <c r="CUE13" s="14"/>
      <c r="CUF13" s="14"/>
      <c r="CUG13" s="14"/>
      <c r="CUH13" s="14"/>
      <c r="CUI13" s="14"/>
      <c r="CUJ13" s="14"/>
      <c r="CUK13" s="14"/>
      <c r="CUL13" s="14"/>
      <c r="CUM13" s="14"/>
      <c r="CUN13" s="14"/>
      <c r="CUO13" s="14"/>
      <c r="CUP13" s="14"/>
      <c r="CUQ13" s="14"/>
      <c r="CUR13" s="14"/>
      <c r="CUS13" s="14"/>
      <c r="CUT13" s="14"/>
      <c r="CUU13" s="14"/>
      <c r="CUV13" s="14"/>
      <c r="CUW13" s="14"/>
      <c r="CUX13" s="14"/>
      <c r="CUY13" s="14"/>
      <c r="CUZ13" s="14"/>
      <c r="CVA13" s="14"/>
      <c r="CVB13" s="14"/>
      <c r="CVC13" s="14"/>
      <c r="CVD13" s="14"/>
      <c r="CVE13" s="14"/>
      <c r="CVF13" s="14"/>
      <c r="CVG13" s="14"/>
      <c r="CVH13" s="14"/>
      <c r="CVI13" s="14"/>
      <c r="CVJ13" s="14"/>
      <c r="CVK13" s="14"/>
      <c r="CVL13" s="14"/>
      <c r="CVM13" s="14"/>
      <c r="CVN13" s="14"/>
      <c r="CVO13" s="14"/>
      <c r="CVP13" s="14"/>
      <c r="CVQ13" s="14"/>
      <c r="CVR13" s="14"/>
      <c r="CVS13" s="14"/>
      <c r="CVT13" s="14"/>
      <c r="CVU13" s="14"/>
      <c r="CVV13" s="14"/>
      <c r="CVW13" s="14"/>
      <c r="CVX13" s="14"/>
      <c r="CVY13" s="14"/>
      <c r="CVZ13" s="14"/>
      <c r="CWA13" s="14"/>
      <c r="CWB13" s="14"/>
      <c r="CWC13" s="14"/>
      <c r="CWD13" s="14"/>
      <c r="CWE13" s="14"/>
      <c r="CWF13" s="14"/>
      <c r="CWG13" s="14"/>
      <c r="CWH13" s="14"/>
      <c r="CWI13" s="14"/>
      <c r="CWJ13" s="14"/>
      <c r="CWK13" s="14"/>
      <c r="CWL13" s="14"/>
      <c r="CWM13" s="14"/>
      <c r="CWN13" s="14"/>
      <c r="CWO13" s="14"/>
      <c r="CWP13" s="14"/>
      <c r="CWQ13" s="14"/>
      <c r="CWR13" s="14"/>
      <c r="CWS13" s="14"/>
      <c r="CWT13" s="14"/>
      <c r="CWU13" s="14"/>
      <c r="CWV13" s="14"/>
      <c r="CWW13" s="14"/>
      <c r="CWX13" s="14"/>
      <c r="CWY13" s="14"/>
      <c r="CWZ13" s="14"/>
      <c r="CXA13" s="14"/>
      <c r="CXB13" s="14"/>
      <c r="CXC13" s="14"/>
      <c r="CXD13" s="14"/>
      <c r="CXE13" s="14"/>
      <c r="CXF13" s="14"/>
      <c r="CXG13" s="14"/>
      <c r="CXH13" s="14"/>
      <c r="CXI13" s="14"/>
      <c r="CXJ13" s="14"/>
      <c r="CXK13" s="14"/>
      <c r="CXL13" s="14"/>
      <c r="CXM13" s="14"/>
      <c r="CXN13" s="14"/>
      <c r="CXO13" s="14"/>
      <c r="CXP13" s="14"/>
      <c r="CXQ13" s="14"/>
      <c r="CXR13" s="14"/>
      <c r="CXS13" s="14"/>
      <c r="CXT13" s="14"/>
      <c r="CXU13" s="14"/>
      <c r="CXV13" s="14"/>
      <c r="CXW13" s="14"/>
      <c r="CXX13" s="14"/>
      <c r="CXY13" s="14"/>
      <c r="CXZ13" s="14"/>
      <c r="CYA13" s="14"/>
      <c r="CYB13" s="14"/>
      <c r="CYC13" s="14"/>
      <c r="CYD13" s="14"/>
      <c r="CYE13" s="14"/>
      <c r="CYF13" s="14"/>
      <c r="CYG13" s="14"/>
      <c r="CYH13" s="14"/>
      <c r="CYI13" s="14"/>
      <c r="CYJ13" s="14"/>
      <c r="CYK13" s="14"/>
      <c r="CYL13" s="14"/>
      <c r="CYM13" s="14"/>
      <c r="CYN13" s="14"/>
      <c r="CYO13" s="14"/>
      <c r="CYP13" s="14"/>
      <c r="CYQ13" s="14"/>
      <c r="CYR13" s="14"/>
      <c r="CYS13" s="14"/>
      <c r="CYT13" s="14"/>
      <c r="CYU13" s="14"/>
      <c r="CYV13" s="14"/>
      <c r="CYW13" s="14"/>
      <c r="CYX13" s="14"/>
      <c r="CYY13" s="14"/>
      <c r="CYZ13" s="14"/>
      <c r="CZA13" s="14"/>
      <c r="CZB13" s="14"/>
      <c r="CZC13" s="14"/>
      <c r="CZD13" s="14"/>
      <c r="CZE13" s="14"/>
      <c r="CZF13" s="14"/>
      <c r="CZG13" s="14"/>
      <c r="CZH13" s="14"/>
      <c r="CZI13" s="14"/>
      <c r="CZJ13" s="14"/>
      <c r="CZK13" s="14"/>
      <c r="CZL13" s="14"/>
      <c r="CZM13" s="14"/>
      <c r="CZN13" s="14"/>
      <c r="CZO13" s="14"/>
      <c r="CZP13" s="14"/>
      <c r="CZQ13" s="14"/>
      <c r="CZR13" s="14"/>
      <c r="CZS13" s="14"/>
      <c r="CZT13" s="14"/>
      <c r="CZU13" s="14"/>
      <c r="CZV13" s="14"/>
      <c r="CZW13" s="14"/>
      <c r="CZX13" s="14"/>
      <c r="CZY13" s="14"/>
      <c r="CZZ13" s="14"/>
      <c r="DAA13" s="14"/>
      <c r="DAB13" s="14"/>
      <c r="DAC13" s="14"/>
      <c r="DAD13" s="14"/>
      <c r="DAE13" s="14"/>
      <c r="DAF13" s="14"/>
      <c r="DAG13" s="14"/>
      <c r="DAH13" s="14"/>
      <c r="DAI13" s="14"/>
      <c r="DAJ13" s="14"/>
      <c r="DAK13" s="14"/>
      <c r="DAL13" s="14"/>
      <c r="DAM13" s="14"/>
      <c r="DAN13" s="14"/>
      <c r="DAO13" s="14"/>
      <c r="DAP13" s="14"/>
      <c r="DAQ13" s="14"/>
      <c r="DAR13" s="14"/>
      <c r="DAS13" s="14"/>
      <c r="DAT13" s="14"/>
      <c r="DAU13" s="14"/>
      <c r="DAV13" s="14"/>
      <c r="DAW13" s="14"/>
      <c r="DAX13" s="14"/>
      <c r="DAY13" s="14"/>
      <c r="DAZ13" s="14"/>
      <c r="DBA13" s="14"/>
      <c r="DBB13" s="14"/>
      <c r="DBC13" s="14"/>
      <c r="DBD13" s="14"/>
      <c r="DBE13" s="14"/>
      <c r="DBF13" s="14"/>
      <c r="DBG13" s="14"/>
      <c r="DBH13" s="14"/>
      <c r="DBI13" s="14"/>
      <c r="DBJ13" s="14"/>
      <c r="DBK13" s="14"/>
      <c r="DBL13" s="14"/>
      <c r="DBM13" s="14"/>
      <c r="DBN13" s="14"/>
      <c r="DBO13" s="14"/>
      <c r="DBP13" s="14"/>
      <c r="DBQ13" s="14"/>
      <c r="DBR13" s="14"/>
      <c r="DBS13" s="14"/>
      <c r="DBT13" s="14"/>
      <c r="DBU13" s="14"/>
      <c r="DBV13" s="14"/>
      <c r="DBW13" s="14"/>
      <c r="DBX13" s="14"/>
      <c r="DBY13" s="14"/>
      <c r="DBZ13" s="14"/>
      <c r="DCA13" s="14"/>
      <c r="DCB13" s="14"/>
      <c r="DCC13" s="14"/>
      <c r="DCD13" s="14"/>
      <c r="DCE13" s="14"/>
      <c r="DCF13" s="14"/>
      <c r="DCG13" s="14"/>
      <c r="DCH13" s="14"/>
      <c r="DCI13" s="14"/>
      <c r="DCJ13" s="14"/>
      <c r="DCK13" s="14"/>
      <c r="DCL13" s="14"/>
      <c r="DCM13" s="14"/>
      <c r="DCN13" s="14"/>
      <c r="DCO13" s="14"/>
      <c r="DCP13" s="14"/>
      <c r="DCQ13" s="14"/>
      <c r="DCR13" s="14"/>
      <c r="DCS13" s="14"/>
      <c r="DCT13" s="14"/>
      <c r="DCU13" s="14"/>
      <c r="DCV13" s="14"/>
      <c r="DCW13" s="14"/>
      <c r="DCX13" s="14"/>
      <c r="DCY13" s="14"/>
      <c r="DCZ13" s="14"/>
      <c r="DDA13" s="14"/>
      <c r="DDB13" s="14"/>
      <c r="DDC13" s="14"/>
      <c r="DDD13" s="14"/>
      <c r="DDE13" s="14"/>
      <c r="DDF13" s="14"/>
      <c r="DDG13" s="14"/>
      <c r="DDH13" s="14"/>
      <c r="DDI13" s="14"/>
      <c r="DDJ13" s="14"/>
      <c r="DDK13" s="14"/>
      <c r="DDL13" s="14"/>
      <c r="DDM13" s="14"/>
      <c r="DDN13" s="14"/>
      <c r="DDO13" s="14"/>
      <c r="DDP13" s="14"/>
      <c r="DDQ13" s="14"/>
      <c r="DDR13" s="14"/>
      <c r="DDS13" s="14"/>
      <c r="DDT13" s="14"/>
      <c r="DDU13" s="14"/>
      <c r="DDV13" s="14"/>
      <c r="DDW13" s="14"/>
      <c r="DDX13" s="14"/>
      <c r="DDY13" s="14"/>
      <c r="DDZ13" s="14"/>
      <c r="DEA13" s="14"/>
      <c r="DEB13" s="14"/>
      <c r="DEC13" s="14"/>
      <c r="DED13" s="14"/>
      <c r="DEE13" s="14"/>
      <c r="DEF13" s="14"/>
      <c r="DEG13" s="14"/>
      <c r="DEH13" s="14"/>
      <c r="DEI13" s="14"/>
      <c r="DEJ13" s="14"/>
      <c r="DEK13" s="14"/>
      <c r="DEL13" s="14"/>
      <c r="DEM13" s="14"/>
      <c r="DEN13" s="14"/>
      <c r="DEO13" s="14"/>
      <c r="DEP13" s="14"/>
      <c r="DEQ13" s="14"/>
      <c r="DER13" s="14"/>
      <c r="DES13" s="14"/>
      <c r="DET13" s="14"/>
      <c r="DEU13" s="14"/>
      <c r="DEV13" s="14"/>
      <c r="DEW13" s="14"/>
      <c r="DEX13" s="14"/>
      <c r="DEY13" s="14"/>
      <c r="DEZ13" s="14"/>
      <c r="DFA13" s="14"/>
      <c r="DFB13" s="14"/>
      <c r="DFC13" s="14"/>
      <c r="DFD13" s="14"/>
      <c r="DFE13" s="14"/>
      <c r="DFF13" s="14"/>
      <c r="DFG13" s="14"/>
      <c r="DFH13" s="14"/>
      <c r="DFI13" s="14"/>
      <c r="DFJ13" s="14"/>
      <c r="DFK13" s="14"/>
      <c r="DFL13" s="14"/>
      <c r="DFM13" s="14"/>
      <c r="DFN13" s="14"/>
      <c r="DFO13" s="14"/>
      <c r="DFP13" s="14"/>
      <c r="DFQ13" s="14"/>
      <c r="DFR13" s="14"/>
      <c r="DFS13" s="14"/>
      <c r="DFT13" s="14"/>
      <c r="DFU13" s="14"/>
      <c r="DFV13" s="14"/>
      <c r="DFW13" s="14"/>
      <c r="DFX13" s="14"/>
      <c r="DFY13" s="14"/>
      <c r="DFZ13" s="14"/>
      <c r="DGA13" s="14"/>
      <c r="DGB13" s="14"/>
      <c r="DGC13" s="14"/>
      <c r="DGD13" s="14"/>
      <c r="DGE13" s="14"/>
      <c r="DGF13" s="14"/>
      <c r="DGG13" s="14"/>
      <c r="DGH13" s="14"/>
      <c r="DGI13" s="14"/>
      <c r="DGJ13" s="14"/>
      <c r="DGK13" s="14"/>
      <c r="DGL13" s="14"/>
      <c r="DGM13" s="14"/>
      <c r="DGN13" s="14"/>
      <c r="DGO13" s="14"/>
      <c r="DGP13" s="14"/>
      <c r="DGQ13" s="14"/>
      <c r="DGR13" s="14"/>
      <c r="DGS13" s="14"/>
      <c r="DGT13" s="14"/>
      <c r="DGU13" s="14"/>
      <c r="DGV13" s="14"/>
      <c r="DGW13" s="14"/>
      <c r="DGX13" s="14"/>
      <c r="DGY13" s="14"/>
      <c r="DGZ13" s="14"/>
      <c r="DHA13" s="14"/>
      <c r="DHB13" s="14"/>
      <c r="DHC13" s="14"/>
      <c r="DHD13" s="14"/>
      <c r="DHE13" s="14"/>
      <c r="DHF13" s="14"/>
      <c r="DHG13" s="14"/>
      <c r="DHH13" s="14"/>
      <c r="DHI13" s="14"/>
      <c r="DHJ13" s="14"/>
      <c r="DHK13" s="14"/>
      <c r="DHL13" s="14"/>
      <c r="DHM13" s="14"/>
      <c r="DHN13" s="14"/>
      <c r="DHO13" s="14"/>
      <c r="DHP13" s="14"/>
      <c r="DHQ13" s="14"/>
      <c r="DHR13" s="14"/>
      <c r="DHS13" s="14"/>
      <c r="DHT13" s="14"/>
      <c r="DHU13" s="14"/>
      <c r="DHV13" s="14"/>
      <c r="DHW13" s="14"/>
      <c r="DHX13" s="14"/>
      <c r="DHY13" s="14"/>
      <c r="DHZ13" s="14"/>
      <c r="DIA13" s="14"/>
      <c r="DIB13" s="14"/>
      <c r="DIC13" s="14"/>
      <c r="DID13" s="14"/>
      <c r="DIE13" s="14"/>
      <c r="DIF13" s="14"/>
      <c r="DIG13" s="14"/>
      <c r="DIH13" s="14"/>
      <c r="DII13" s="14"/>
      <c r="DIJ13" s="14"/>
      <c r="DIK13" s="14"/>
      <c r="DIL13" s="14"/>
      <c r="DIM13" s="14"/>
      <c r="DIN13" s="14"/>
      <c r="DIO13" s="14"/>
      <c r="DIP13" s="14"/>
      <c r="DIQ13" s="14"/>
      <c r="DIR13" s="14"/>
      <c r="DIS13" s="14"/>
      <c r="DIT13" s="14"/>
      <c r="DIU13" s="14"/>
      <c r="DIV13" s="14"/>
      <c r="DIW13" s="14"/>
      <c r="DIX13" s="14"/>
      <c r="DIY13" s="14"/>
      <c r="DIZ13" s="14"/>
      <c r="DJA13" s="14"/>
      <c r="DJB13" s="14"/>
      <c r="DJC13" s="14"/>
      <c r="DJD13" s="14"/>
      <c r="DJE13" s="14"/>
      <c r="DJF13" s="14"/>
      <c r="DJG13" s="14"/>
      <c r="DJH13" s="14"/>
      <c r="DJI13" s="14"/>
      <c r="DJJ13" s="14"/>
      <c r="DJK13" s="14"/>
      <c r="DJL13" s="14"/>
      <c r="DJM13" s="14"/>
      <c r="DJN13" s="14"/>
      <c r="DJO13" s="14"/>
      <c r="DJP13" s="14"/>
      <c r="DJQ13" s="14"/>
      <c r="DJR13" s="14"/>
      <c r="DJS13" s="14"/>
      <c r="DJT13" s="14"/>
      <c r="DJU13" s="14"/>
      <c r="DJV13" s="14"/>
      <c r="DJW13" s="14"/>
      <c r="DJX13" s="14"/>
      <c r="DJY13" s="14"/>
      <c r="DJZ13" s="14"/>
      <c r="DKA13" s="14"/>
      <c r="DKB13" s="14"/>
      <c r="DKC13" s="14"/>
      <c r="DKD13" s="14"/>
      <c r="DKE13" s="14"/>
      <c r="DKF13" s="14"/>
      <c r="DKG13" s="14"/>
      <c r="DKH13" s="14"/>
      <c r="DKI13" s="14"/>
      <c r="DKJ13" s="14"/>
      <c r="DKK13" s="14"/>
      <c r="DKL13" s="14"/>
      <c r="DKM13" s="14"/>
      <c r="DKN13" s="14"/>
      <c r="DKO13" s="14"/>
      <c r="DKP13" s="14"/>
      <c r="DKQ13" s="14"/>
      <c r="DKR13" s="14"/>
      <c r="DKS13" s="14"/>
      <c r="DKT13" s="14"/>
      <c r="DKU13" s="14"/>
      <c r="DKV13" s="14"/>
      <c r="DKW13" s="14"/>
      <c r="DKX13" s="14"/>
      <c r="DKY13" s="14"/>
      <c r="DKZ13" s="14"/>
      <c r="DLA13" s="14"/>
      <c r="DLB13" s="14"/>
      <c r="DLC13" s="14"/>
      <c r="DLD13" s="14"/>
      <c r="DLE13" s="14"/>
      <c r="DLF13" s="14"/>
      <c r="DLG13" s="14"/>
      <c r="DLH13" s="14"/>
      <c r="DLI13" s="14"/>
      <c r="DLJ13" s="14"/>
      <c r="DLK13" s="14"/>
      <c r="DLL13" s="14"/>
      <c r="DLM13" s="14"/>
      <c r="DLN13" s="14"/>
      <c r="DLO13" s="14"/>
      <c r="DLP13" s="14"/>
      <c r="DLQ13" s="14"/>
      <c r="DLR13" s="14"/>
      <c r="DLS13" s="14"/>
      <c r="DLT13" s="14"/>
      <c r="DLU13" s="14"/>
      <c r="DLV13" s="14"/>
      <c r="DLW13" s="14"/>
      <c r="DLX13" s="14"/>
      <c r="DLY13" s="14"/>
      <c r="DLZ13" s="14"/>
      <c r="DMA13" s="14"/>
      <c r="DMB13" s="14"/>
      <c r="DMC13" s="14"/>
      <c r="DMD13" s="14"/>
      <c r="DME13" s="14"/>
      <c r="DMF13" s="14"/>
      <c r="DMG13" s="14"/>
      <c r="DMH13" s="14"/>
      <c r="DMI13" s="14"/>
      <c r="DMJ13" s="14"/>
      <c r="DMK13" s="14"/>
      <c r="DML13" s="14"/>
      <c r="DMM13" s="14"/>
      <c r="DMN13" s="14"/>
      <c r="DMO13" s="14"/>
      <c r="DMP13" s="14"/>
      <c r="DMQ13" s="14"/>
      <c r="DMR13" s="14"/>
      <c r="DMS13" s="14"/>
      <c r="DMT13" s="14"/>
      <c r="DMU13" s="14"/>
      <c r="DMV13" s="14"/>
      <c r="DMW13" s="14"/>
      <c r="DMX13" s="14"/>
      <c r="DMY13" s="14"/>
      <c r="DMZ13" s="14"/>
      <c r="DNA13" s="14"/>
      <c r="DNB13" s="14"/>
      <c r="DNC13" s="14"/>
      <c r="DND13" s="14"/>
      <c r="DNE13" s="14"/>
      <c r="DNF13" s="14"/>
      <c r="DNG13" s="14"/>
      <c r="DNH13" s="14"/>
      <c r="DNI13" s="14"/>
      <c r="DNJ13" s="14"/>
      <c r="DNK13" s="14"/>
      <c r="DNL13" s="14"/>
      <c r="DNM13" s="14"/>
      <c r="DNN13" s="14"/>
      <c r="DNO13" s="14"/>
      <c r="DNP13" s="14"/>
      <c r="DNQ13" s="14"/>
      <c r="DNR13" s="14"/>
      <c r="DNS13" s="14"/>
      <c r="DNT13" s="14"/>
      <c r="DNU13" s="14"/>
      <c r="DNV13" s="14"/>
      <c r="DNW13" s="14"/>
      <c r="DNX13" s="14"/>
      <c r="DNY13" s="14"/>
      <c r="DNZ13" s="14"/>
      <c r="DOA13" s="14"/>
      <c r="DOB13" s="14"/>
      <c r="DOC13" s="14"/>
      <c r="DOD13" s="14"/>
      <c r="DOE13" s="14"/>
      <c r="DOF13" s="14"/>
      <c r="DOG13" s="14"/>
      <c r="DOH13" s="14"/>
      <c r="DOI13" s="14"/>
      <c r="DOJ13" s="14"/>
      <c r="DOK13" s="14"/>
      <c r="DOL13" s="14"/>
      <c r="DOM13" s="14"/>
      <c r="DON13" s="14"/>
      <c r="DOO13" s="14"/>
      <c r="DOP13" s="14"/>
      <c r="DOQ13" s="14"/>
      <c r="DOR13" s="14"/>
      <c r="DOS13" s="14"/>
      <c r="DOT13" s="14"/>
      <c r="DOU13" s="14"/>
      <c r="DOV13" s="14"/>
      <c r="DOW13" s="14"/>
      <c r="DOX13" s="14"/>
      <c r="DOY13" s="14"/>
      <c r="DOZ13" s="14"/>
      <c r="DPA13" s="14"/>
      <c r="DPB13" s="14"/>
      <c r="DPC13" s="14"/>
      <c r="DPD13" s="14"/>
      <c r="DPE13" s="14"/>
      <c r="DPF13" s="14"/>
      <c r="DPG13" s="14"/>
      <c r="DPH13" s="14"/>
      <c r="DPI13" s="14"/>
      <c r="DPJ13" s="14"/>
      <c r="DPK13" s="14"/>
      <c r="DPL13" s="14"/>
      <c r="DPM13" s="14"/>
      <c r="DPN13" s="14"/>
      <c r="DPO13" s="14"/>
      <c r="DPP13" s="14"/>
      <c r="DPQ13" s="14"/>
      <c r="DPR13" s="14"/>
      <c r="DPS13" s="14"/>
      <c r="DPT13" s="14"/>
      <c r="DPU13" s="14"/>
      <c r="DPV13" s="14"/>
      <c r="DPW13" s="14"/>
      <c r="DPX13" s="14"/>
      <c r="DPY13" s="14"/>
      <c r="DPZ13" s="14"/>
      <c r="DQA13" s="14"/>
      <c r="DQB13" s="14"/>
      <c r="DQC13" s="14"/>
      <c r="DQD13" s="14"/>
      <c r="DQE13" s="14"/>
      <c r="DQF13" s="14"/>
      <c r="DQG13" s="14"/>
      <c r="DQH13" s="14"/>
      <c r="DQI13" s="14"/>
      <c r="DQJ13" s="14"/>
      <c r="DQK13" s="14"/>
      <c r="DQL13" s="14"/>
      <c r="DQM13" s="14"/>
      <c r="DQN13" s="14"/>
      <c r="DQO13" s="14"/>
      <c r="DQP13" s="14"/>
      <c r="DQQ13" s="14"/>
      <c r="DQR13" s="14"/>
      <c r="DQS13" s="14"/>
      <c r="DQT13" s="14"/>
      <c r="DQU13" s="14"/>
      <c r="DQV13" s="14"/>
      <c r="DQW13" s="14"/>
      <c r="DQX13" s="14"/>
      <c r="DQY13" s="14"/>
      <c r="DQZ13" s="14"/>
      <c r="DRA13" s="14"/>
      <c r="DRB13" s="14"/>
      <c r="DRC13" s="14"/>
      <c r="DRD13" s="14"/>
      <c r="DRE13" s="14"/>
      <c r="DRF13" s="14"/>
      <c r="DRG13" s="14"/>
      <c r="DRH13" s="14"/>
      <c r="DRI13" s="14"/>
      <c r="DRJ13" s="14"/>
      <c r="DRK13" s="14"/>
      <c r="DRL13" s="14"/>
      <c r="DRM13" s="14"/>
      <c r="DRN13" s="14"/>
      <c r="DRO13" s="14"/>
      <c r="DRP13" s="14"/>
      <c r="DRQ13" s="14"/>
      <c r="DRR13" s="14"/>
      <c r="DRS13" s="14"/>
      <c r="DRT13" s="14"/>
      <c r="DRU13" s="14"/>
      <c r="DRV13" s="14"/>
      <c r="DRW13" s="14"/>
      <c r="DRX13" s="14"/>
      <c r="DRY13" s="14"/>
      <c r="DRZ13" s="14"/>
      <c r="DSA13" s="14"/>
      <c r="DSB13" s="14"/>
      <c r="DSC13" s="14"/>
      <c r="DSD13" s="14"/>
      <c r="DSE13" s="14"/>
      <c r="DSF13" s="14"/>
      <c r="DSG13" s="14"/>
      <c r="DSH13" s="14"/>
      <c r="DSI13" s="14"/>
      <c r="DSJ13" s="14"/>
      <c r="DSK13" s="14"/>
      <c r="DSL13" s="14"/>
      <c r="DSM13" s="14"/>
      <c r="DSN13" s="14"/>
      <c r="DSO13" s="14"/>
      <c r="DSP13" s="14"/>
      <c r="DSQ13" s="14"/>
      <c r="DSR13" s="14"/>
      <c r="DSS13" s="14"/>
      <c r="DST13" s="14"/>
      <c r="DSU13" s="14"/>
      <c r="DSV13" s="14"/>
      <c r="DSW13" s="14"/>
      <c r="DSX13" s="14"/>
      <c r="DSY13" s="14"/>
      <c r="DSZ13" s="14"/>
      <c r="DTA13" s="14"/>
      <c r="DTB13" s="14"/>
      <c r="DTC13" s="14"/>
      <c r="DTD13" s="14"/>
      <c r="DTE13" s="14"/>
      <c r="DTF13" s="14"/>
      <c r="DTG13" s="14"/>
      <c r="DTH13" s="14"/>
      <c r="DTI13" s="14"/>
      <c r="DTJ13" s="14"/>
      <c r="DTK13" s="14"/>
      <c r="DTL13" s="14"/>
      <c r="DTM13" s="14"/>
      <c r="DTN13" s="14"/>
      <c r="DTO13" s="14"/>
      <c r="DTP13" s="14"/>
      <c r="DTQ13" s="14"/>
      <c r="DTR13" s="14"/>
      <c r="DTS13" s="14"/>
      <c r="DTT13" s="14"/>
      <c r="DTU13" s="14"/>
      <c r="DTV13" s="14"/>
      <c r="DTW13" s="14"/>
      <c r="DTX13" s="14"/>
      <c r="DTY13" s="14"/>
      <c r="DTZ13" s="14"/>
      <c r="DUA13" s="14"/>
      <c r="DUB13" s="14"/>
      <c r="DUC13" s="14"/>
      <c r="DUD13" s="14"/>
      <c r="DUE13" s="14"/>
      <c r="DUF13" s="14"/>
      <c r="DUG13" s="14"/>
      <c r="DUH13" s="14"/>
      <c r="DUI13" s="14"/>
      <c r="DUJ13" s="14"/>
      <c r="DUK13" s="14"/>
      <c r="DUL13" s="14"/>
      <c r="DUM13" s="14"/>
      <c r="DUN13" s="14"/>
      <c r="DUO13" s="14"/>
      <c r="DUP13" s="14"/>
      <c r="DUQ13" s="14"/>
      <c r="DUR13" s="14"/>
      <c r="DUS13" s="14"/>
      <c r="DUT13" s="14"/>
      <c r="DUU13" s="14"/>
      <c r="DUV13" s="14"/>
      <c r="DUW13" s="14"/>
      <c r="DUX13" s="14"/>
      <c r="DUY13" s="14"/>
      <c r="DUZ13" s="14"/>
      <c r="DVA13" s="14"/>
      <c r="DVB13" s="14"/>
      <c r="DVC13" s="14"/>
      <c r="DVD13" s="14"/>
      <c r="DVE13" s="14"/>
      <c r="DVF13" s="14"/>
      <c r="DVG13" s="14"/>
      <c r="DVH13" s="14"/>
      <c r="DVI13" s="14"/>
      <c r="DVJ13" s="14"/>
      <c r="DVK13" s="14"/>
      <c r="DVL13" s="14"/>
      <c r="DVM13" s="14"/>
      <c r="DVN13" s="14"/>
      <c r="DVO13" s="14"/>
      <c r="DVP13" s="14"/>
      <c r="DVQ13" s="14"/>
      <c r="DVR13" s="14"/>
      <c r="DVS13" s="14"/>
      <c r="DVT13" s="14"/>
      <c r="DVU13" s="14"/>
      <c r="DVV13" s="14"/>
      <c r="DVW13" s="14"/>
      <c r="DVX13" s="14"/>
      <c r="DVY13" s="14"/>
      <c r="DVZ13" s="14"/>
      <c r="DWA13" s="14"/>
      <c r="DWB13" s="14"/>
      <c r="DWC13" s="14"/>
      <c r="DWD13" s="14"/>
      <c r="DWE13" s="14"/>
      <c r="DWF13" s="14"/>
      <c r="DWG13" s="14"/>
      <c r="DWH13" s="14"/>
      <c r="DWI13" s="14"/>
      <c r="DWJ13" s="14"/>
      <c r="DWK13" s="14"/>
      <c r="DWL13" s="14"/>
      <c r="DWM13" s="14"/>
      <c r="DWN13" s="14"/>
      <c r="DWO13" s="14"/>
      <c r="DWP13" s="14"/>
      <c r="DWQ13" s="14"/>
      <c r="DWR13" s="14"/>
      <c r="DWS13" s="14"/>
      <c r="DWT13" s="14"/>
      <c r="DWU13" s="14"/>
      <c r="DWV13" s="14"/>
      <c r="DWW13" s="14"/>
      <c r="DWX13" s="14"/>
      <c r="DWY13" s="14"/>
      <c r="DWZ13" s="14"/>
      <c r="DXA13" s="14"/>
      <c r="DXB13" s="14"/>
      <c r="DXC13" s="14"/>
      <c r="DXD13" s="14"/>
      <c r="DXE13" s="14"/>
      <c r="DXF13" s="14"/>
      <c r="DXG13" s="14"/>
      <c r="DXH13" s="14"/>
      <c r="DXI13" s="14"/>
      <c r="DXJ13" s="14"/>
      <c r="DXK13" s="14"/>
      <c r="DXL13" s="14"/>
      <c r="DXM13" s="14"/>
      <c r="DXN13" s="14"/>
      <c r="DXO13" s="14"/>
      <c r="DXP13" s="14"/>
      <c r="DXQ13" s="14"/>
      <c r="DXR13" s="14"/>
      <c r="DXS13" s="14"/>
      <c r="DXT13" s="14"/>
      <c r="DXU13" s="14"/>
      <c r="DXV13" s="14"/>
      <c r="DXW13" s="14"/>
      <c r="DXX13" s="14"/>
      <c r="DXY13" s="14"/>
      <c r="DXZ13" s="14"/>
      <c r="DYA13" s="14"/>
      <c r="DYB13" s="14"/>
      <c r="DYC13" s="14"/>
      <c r="DYD13" s="14"/>
      <c r="DYE13" s="14"/>
      <c r="DYF13" s="14"/>
      <c r="DYG13" s="14"/>
      <c r="DYH13" s="14"/>
      <c r="DYI13" s="14"/>
      <c r="DYJ13" s="14"/>
      <c r="DYK13" s="14"/>
      <c r="DYL13" s="14"/>
      <c r="DYM13" s="14"/>
      <c r="DYN13" s="14"/>
      <c r="DYO13" s="14"/>
      <c r="DYP13" s="14"/>
      <c r="DYQ13" s="14"/>
      <c r="DYR13" s="14"/>
      <c r="DYS13" s="14"/>
      <c r="DYT13" s="14"/>
      <c r="DYU13" s="14"/>
      <c r="DYV13" s="14"/>
      <c r="DYW13" s="14"/>
      <c r="DYX13" s="14"/>
      <c r="DYY13" s="14"/>
      <c r="DYZ13" s="14"/>
      <c r="DZA13" s="14"/>
      <c r="DZB13" s="14"/>
      <c r="DZC13" s="14"/>
      <c r="DZD13" s="14"/>
      <c r="DZE13" s="14"/>
      <c r="DZF13" s="14"/>
      <c r="DZG13" s="14"/>
      <c r="DZH13" s="14"/>
      <c r="DZI13" s="14"/>
      <c r="DZJ13" s="14"/>
      <c r="DZK13" s="14"/>
      <c r="DZL13" s="14"/>
      <c r="DZM13" s="14"/>
      <c r="DZN13" s="14"/>
      <c r="DZO13" s="14"/>
      <c r="DZP13" s="14"/>
      <c r="DZQ13" s="14"/>
      <c r="DZR13" s="14"/>
      <c r="DZS13" s="14"/>
      <c r="DZT13" s="14"/>
      <c r="DZU13" s="14"/>
      <c r="DZV13" s="14"/>
      <c r="DZW13" s="14"/>
      <c r="DZX13" s="14"/>
      <c r="DZY13" s="14"/>
      <c r="DZZ13" s="14"/>
      <c r="EAA13" s="14"/>
      <c r="EAB13" s="14"/>
      <c r="EAC13" s="14"/>
      <c r="EAD13" s="14"/>
      <c r="EAE13" s="14"/>
      <c r="EAF13" s="14"/>
      <c r="EAG13" s="14"/>
      <c r="EAH13" s="14"/>
      <c r="EAI13" s="14"/>
      <c r="EAJ13" s="14"/>
      <c r="EAK13" s="14"/>
      <c r="EAL13" s="14"/>
      <c r="EAM13" s="14"/>
      <c r="EAN13" s="14"/>
      <c r="EAO13" s="14"/>
      <c r="EAP13" s="14"/>
      <c r="EAQ13" s="14"/>
      <c r="EAR13" s="14"/>
      <c r="EAS13" s="14"/>
      <c r="EAT13" s="14"/>
      <c r="EAU13" s="14"/>
      <c r="EAV13" s="14"/>
      <c r="EAW13" s="14"/>
      <c r="EAX13" s="14"/>
      <c r="EAY13" s="14"/>
      <c r="EAZ13" s="14"/>
      <c r="EBA13" s="14"/>
      <c r="EBB13" s="14"/>
      <c r="EBC13" s="14"/>
      <c r="EBD13" s="14"/>
      <c r="EBE13" s="14"/>
      <c r="EBF13" s="14"/>
      <c r="EBG13" s="14"/>
      <c r="EBH13" s="14"/>
      <c r="EBI13" s="14"/>
      <c r="EBJ13" s="14"/>
      <c r="EBK13" s="14"/>
      <c r="EBL13" s="14"/>
      <c r="EBM13" s="14"/>
      <c r="EBN13" s="14"/>
      <c r="EBO13" s="14"/>
      <c r="EBP13" s="14"/>
      <c r="EBQ13" s="14"/>
      <c r="EBR13" s="14"/>
      <c r="EBS13" s="14"/>
      <c r="EBT13" s="14"/>
      <c r="EBU13" s="14"/>
      <c r="EBV13" s="14"/>
      <c r="EBW13" s="14"/>
      <c r="EBX13" s="14"/>
      <c r="EBY13" s="14"/>
      <c r="EBZ13" s="14"/>
      <c r="ECA13" s="14"/>
      <c r="ECB13" s="14"/>
      <c r="ECC13" s="14"/>
      <c r="ECD13" s="14"/>
      <c r="ECE13" s="14"/>
      <c r="ECF13" s="14"/>
      <c r="ECG13" s="14"/>
      <c r="ECH13" s="14"/>
      <c r="ECI13" s="14"/>
      <c r="ECJ13" s="14"/>
      <c r="ECK13" s="14"/>
      <c r="ECL13" s="14"/>
      <c r="ECM13" s="14"/>
      <c r="ECN13" s="14"/>
      <c r="ECO13" s="14"/>
      <c r="ECP13" s="14"/>
      <c r="ECQ13" s="14"/>
      <c r="ECR13" s="14"/>
      <c r="ECS13" s="14"/>
      <c r="ECT13" s="14"/>
      <c r="ECU13" s="14"/>
      <c r="ECV13" s="14"/>
      <c r="ECW13" s="14"/>
      <c r="ECX13" s="14"/>
      <c r="ECY13" s="14"/>
      <c r="ECZ13" s="14"/>
      <c r="EDA13" s="14"/>
      <c r="EDB13" s="14"/>
      <c r="EDC13" s="14"/>
      <c r="EDD13" s="14"/>
      <c r="EDE13" s="14"/>
      <c r="EDF13" s="14"/>
      <c r="EDG13" s="14"/>
      <c r="EDH13" s="14"/>
      <c r="EDI13" s="14"/>
      <c r="EDJ13" s="14"/>
      <c r="EDK13" s="14"/>
      <c r="EDL13" s="14"/>
      <c r="EDM13" s="14"/>
      <c r="EDN13" s="14"/>
      <c r="EDO13" s="14"/>
      <c r="EDP13" s="14"/>
      <c r="EDQ13" s="14"/>
      <c r="EDR13" s="14"/>
      <c r="EDS13" s="14"/>
      <c r="EDT13" s="14"/>
      <c r="EDU13" s="14"/>
      <c r="EDV13" s="14"/>
      <c r="EDW13" s="14"/>
      <c r="EDX13" s="14"/>
      <c r="EDY13" s="14"/>
      <c r="EDZ13" s="14"/>
      <c r="EEA13" s="14"/>
      <c r="EEB13" s="14"/>
      <c r="EEC13" s="14"/>
      <c r="EED13" s="14"/>
      <c r="EEE13" s="14"/>
      <c r="EEF13" s="14"/>
      <c r="EEG13" s="14"/>
      <c r="EEH13" s="14"/>
      <c r="EEI13" s="14"/>
      <c r="EEJ13" s="14"/>
      <c r="EEK13" s="14"/>
      <c r="EEL13" s="14"/>
      <c r="EEM13" s="14"/>
      <c r="EEN13" s="14"/>
      <c r="EEO13" s="14"/>
      <c r="EEP13" s="14"/>
      <c r="EEQ13" s="14"/>
      <c r="EER13" s="14"/>
      <c r="EES13" s="14"/>
      <c r="EET13" s="14"/>
      <c r="EEU13" s="14"/>
      <c r="EEV13" s="14"/>
      <c r="EEW13" s="14"/>
      <c r="EEX13" s="14"/>
      <c r="EEY13" s="14"/>
      <c r="EEZ13" s="14"/>
      <c r="EFA13" s="14"/>
      <c r="EFB13" s="14"/>
      <c r="EFC13" s="14"/>
      <c r="EFD13" s="14"/>
      <c r="EFE13" s="14"/>
      <c r="EFF13" s="14"/>
      <c r="EFG13" s="14"/>
      <c r="EFH13" s="14"/>
      <c r="EFI13" s="14"/>
      <c r="EFJ13" s="14"/>
      <c r="EFK13" s="14"/>
      <c r="EFL13" s="14"/>
      <c r="EFM13" s="14"/>
      <c r="EFN13" s="14"/>
      <c r="EFO13" s="14"/>
      <c r="EFP13" s="14"/>
      <c r="EFQ13" s="14"/>
      <c r="EFR13" s="14"/>
      <c r="EFS13" s="14"/>
      <c r="EFT13" s="14"/>
      <c r="EFU13" s="14"/>
      <c r="EFV13" s="14"/>
      <c r="EFW13" s="14"/>
      <c r="EFX13" s="14"/>
      <c r="EFY13" s="14"/>
      <c r="EFZ13" s="14"/>
      <c r="EGA13" s="14"/>
      <c r="EGB13" s="14"/>
      <c r="EGC13" s="14"/>
      <c r="EGD13" s="14"/>
      <c r="EGE13" s="14"/>
      <c r="EGF13" s="14"/>
      <c r="EGG13" s="14"/>
      <c r="EGH13" s="14"/>
      <c r="EGI13" s="14"/>
      <c r="EGJ13" s="14"/>
      <c r="EGK13" s="14"/>
      <c r="EGL13" s="14"/>
      <c r="EGM13" s="14"/>
      <c r="EGN13" s="14"/>
      <c r="EGO13" s="14"/>
      <c r="EGP13" s="14"/>
      <c r="EGQ13" s="14"/>
      <c r="EGR13" s="14"/>
      <c r="EGS13" s="14"/>
      <c r="EGT13" s="14"/>
      <c r="EGU13" s="14"/>
      <c r="EGV13" s="14"/>
      <c r="EGW13" s="14"/>
      <c r="EGX13" s="14"/>
      <c r="EGY13" s="14"/>
      <c r="EGZ13" s="14"/>
      <c r="EHA13" s="14"/>
      <c r="EHB13" s="14"/>
      <c r="EHC13" s="14"/>
      <c r="EHD13" s="14"/>
      <c r="EHE13" s="14"/>
      <c r="EHF13" s="14"/>
      <c r="EHG13" s="14"/>
      <c r="EHH13" s="14"/>
      <c r="EHI13" s="14"/>
      <c r="EHJ13" s="14"/>
      <c r="EHK13" s="14"/>
      <c r="EHL13" s="14"/>
      <c r="EHM13" s="14"/>
      <c r="EHN13" s="14"/>
      <c r="EHO13" s="14"/>
      <c r="EHP13" s="14"/>
      <c r="EHQ13" s="14"/>
      <c r="EHR13" s="14"/>
      <c r="EHS13" s="14"/>
      <c r="EHT13" s="14"/>
      <c r="EHU13" s="14"/>
      <c r="EHV13" s="14"/>
      <c r="EHW13" s="14"/>
      <c r="EHX13" s="14"/>
      <c r="EHY13" s="14"/>
      <c r="EHZ13" s="14"/>
      <c r="EIA13" s="14"/>
      <c r="EIB13" s="14"/>
      <c r="EIC13" s="14"/>
      <c r="EID13" s="14"/>
      <c r="EIE13" s="14"/>
      <c r="EIF13" s="14"/>
      <c r="EIG13" s="14"/>
      <c r="EIH13" s="14"/>
      <c r="EII13" s="14"/>
      <c r="EIJ13" s="14"/>
      <c r="EIK13" s="14"/>
      <c r="EIL13" s="14"/>
      <c r="EIM13" s="14"/>
      <c r="EIN13" s="14"/>
      <c r="EIO13" s="14"/>
      <c r="EIP13" s="14"/>
      <c r="EIQ13" s="14"/>
      <c r="EIR13" s="14"/>
      <c r="EIS13" s="14"/>
      <c r="EIT13" s="14"/>
      <c r="EIU13" s="14"/>
      <c r="EIV13" s="14"/>
      <c r="EIW13" s="14"/>
      <c r="EIX13" s="14"/>
      <c r="EIY13" s="14"/>
      <c r="EIZ13" s="14"/>
      <c r="EJA13" s="14"/>
      <c r="EJB13" s="14"/>
      <c r="EJC13" s="14"/>
      <c r="EJD13" s="14"/>
      <c r="EJE13" s="14"/>
      <c r="EJF13" s="14"/>
      <c r="EJG13" s="14"/>
      <c r="EJH13" s="14"/>
      <c r="EJI13" s="14"/>
      <c r="EJJ13" s="14"/>
      <c r="EJK13" s="14"/>
      <c r="EJL13" s="14"/>
      <c r="EJM13" s="14"/>
      <c r="EJN13" s="14"/>
      <c r="EJO13" s="14"/>
      <c r="EJP13" s="14"/>
      <c r="EJQ13" s="14"/>
      <c r="EJR13" s="14"/>
      <c r="EJS13" s="14"/>
      <c r="EJT13" s="14"/>
      <c r="EJU13" s="14"/>
      <c r="EJV13" s="14"/>
      <c r="EJW13" s="14"/>
      <c r="EJX13" s="14"/>
      <c r="EJY13" s="14"/>
      <c r="EJZ13" s="14"/>
      <c r="EKA13" s="14"/>
      <c r="EKB13" s="14"/>
      <c r="EKC13" s="14"/>
      <c r="EKD13" s="14"/>
      <c r="EKE13" s="14"/>
      <c r="EKF13" s="14"/>
      <c r="EKG13" s="14"/>
      <c r="EKH13" s="14"/>
      <c r="EKI13" s="14"/>
      <c r="EKJ13" s="14"/>
      <c r="EKK13" s="14"/>
      <c r="EKL13" s="14"/>
      <c r="EKM13" s="14"/>
      <c r="EKN13" s="14"/>
      <c r="EKO13" s="14"/>
      <c r="EKP13" s="14"/>
      <c r="EKQ13" s="14"/>
      <c r="EKR13" s="14"/>
      <c r="EKS13" s="14"/>
      <c r="EKT13" s="14"/>
      <c r="EKU13" s="14"/>
      <c r="EKV13" s="14"/>
      <c r="EKW13" s="14"/>
      <c r="EKX13" s="14"/>
      <c r="EKY13" s="14"/>
      <c r="EKZ13" s="14"/>
      <c r="ELA13" s="14"/>
      <c r="ELB13" s="14"/>
      <c r="ELC13" s="14"/>
      <c r="ELD13" s="14"/>
      <c r="ELE13" s="14"/>
      <c r="ELF13" s="14"/>
      <c r="ELG13" s="14"/>
      <c r="ELH13" s="14"/>
      <c r="ELI13" s="14"/>
      <c r="ELJ13" s="14"/>
      <c r="ELK13" s="14"/>
      <c r="ELL13" s="14"/>
      <c r="ELM13" s="14"/>
      <c r="ELN13" s="14"/>
      <c r="ELO13" s="14"/>
      <c r="ELP13" s="14"/>
      <c r="ELQ13" s="14"/>
      <c r="ELR13" s="14"/>
      <c r="ELS13" s="14"/>
      <c r="ELT13" s="14"/>
      <c r="ELU13" s="14"/>
      <c r="ELV13" s="14"/>
      <c r="ELW13" s="14"/>
      <c r="ELX13" s="14"/>
      <c r="ELY13" s="14"/>
      <c r="ELZ13" s="14"/>
      <c r="EMA13" s="14"/>
      <c r="EMB13" s="14"/>
      <c r="EMC13" s="14"/>
      <c r="EMD13" s="14"/>
      <c r="EME13" s="14"/>
      <c r="EMF13" s="14"/>
      <c r="EMG13" s="14"/>
      <c r="EMH13" s="14"/>
      <c r="EMI13" s="14"/>
      <c r="EMJ13" s="14"/>
      <c r="EMK13" s="14"/>
      <c r="EML13" s="14"/>
      <c r="EMM13" s="14"/>
      <c r="EMN13" s="14"/>
      <c r="EMO13" s="14"/>
      <c r="EMP13" s="14"/>
      <c r="EMQ13" s="14"/>
      <c r="EMR13" s="14"/>
      <c r="EMS13" s="14"/>
      <c r="EMT13" s="14"/>
      <c r="EMU13" s="14"/>
      <c r="EMV13" s="14"/>
      <c r="EMW13" s="14"/>
      <c r="EMX13" s="14"/>
      <c r="EMY13" s="14"/>
      <c r="EMZ13" s="14"/>
      <c r="ENA13" s="14"/>
      <c r="ENB13" s="14"/>
      <c r="ENC13" s="14"/>
      <c r="END13" s="14"/>
      <c r="ENE13" s="14"/>
      <c r="ENF13" s="14"/>
      <c r="ENG13" s="14"/>
      <c r="ENH13" s="14"/>
      <c r="ENI13" s="14"/>
      <c r="ENJ13" s="14"/>
      <c r="ENK13" s="14"/>
      <c r="ENL13" s="14"/>
      <c r="ENM13" s="14"/>
      <c r="ENN13" s="14"/>
      <c r="ENO13" s="14"/>
      <c r="ENP13" s="14"/>
      <c r="ENQ13" s="14"/>
      <c r="ENR13" s="14"/>
      <c r="ENS13" s="14"/>
      <c r="ENT13" s="14"/>
      <c r="ENU13" s="14"/>
      <c r="ENV13" s="14"/>
      <c r="ENW13" s="14"/>
      <c r="ENX13" s="14"/>
      <c r="ENY13" s="14"/>
      <c r="ENZ13" s="14"/>
      <c r="EOA13" s="14"/>
      <c r="EOB13" s="14"/>
      <c r="EOC13" s="14"/>
      <c r="EOD13" s="14"/>
      <c r="EOE13" s="14"/>
      <c r="EOF13" s="14"/>
      <c r="EOG13" s="14"/>
      <c r="EOH13" s="14"/>
      <c r="EOI13" s="14"/>
      <c r="EOJ13" s="14"/>
      <c r="EOK13" s="14"/>
      <c r="EOL13" s="14"/>
      <c r="EOM13" s="14"/>
      <c r="EON13" s="14"/>
      <c r="EOO13" s="14"/>
      <c r="EOP13" s="14"/>
      <c r="EOQ13" s="14"/>
      <c r="EOR13" s="14"/>
      <c r="EOS13" s="14"/>
      <c r="EOT13" s="14"/>
      <c r="EOU13" s="14"/>
      <c r="EOV13" s="14"/>
      <c r="EOW13" s="14"/>
      <c r="EOX13" s="14"/>
      <c r="EOY13" s="14"/>
      <c r="EOZ13" s="14"/>
      <c r="EPA13" s="14"/>
      <c r="EPB13" s="14"/>
      <c r="EPC13" s="14"/>
      <c r="EPD13" s="14"/>
      <c r="EPE13" s="14"/>
      <c r="EPF13" s="14"/>
      <c r="EPG13" s="14"/>
      <c r="EPH13" s="14"/>
      <c r="EPI13" s="14"/>
      <c r="EPJ13" s="14"/>
      <c r="EPK13" s="14"/>
      <c r="EPL13" s="14"/>
      <c r="EPM13" s="14"/>
      <c r="EPN13" s="14"/>
      <c r="EPO13" s="14"/>
      <c r="EPP13" s="14"/>
      <c r="EPQ13" s="14"/>
      <c r="EPR13" s="14"/>
      <c r="EPS13" s="14"/>
      <c r="EPT13" s="14"/>
      <c r="EPU13" s="14"/>
      <c r="EPV13" s="14"/>
      <c r="EPW13" s="14"/>
      <c r="EPX13" s="14"/>
      <c r="EPY13" s="14"/>
      <c r="EPZ13" s="14"/>
      <c r="EQA13" s="14"/>
      <c r="EQB13" s="14"/>
      <c r="EQC13" s="14"/>
      <c r="EQD13" s="14"/>
      <c r="EQE13" s="14"/>
      <c r="EQF13" s="14"/>
      <c r="EQG13" s="14"/>
      <c r="EQH13" s="14"/>
      <c r="EQI13" s="14"/>
      <c r="EQJ13" s="14"/>
      <c r="EQK13" s="14"/>
      <c r="EQL13" s="14"/>
      <c r="EQM13" s="14"/>
      <c r="EQN13" s="14"/>
      <c r="EQO13" s="14"/>
      <c r="EQP13" s="14"/>
      <c r="EQQ13" s="14"/>
      <c r="EQR13" s="14"/>
      <c r="EQS13" s="14"/>
      <c r="EQT13" s="14"/>
      <c r="EQU13" s="14"/>
      <c r="EQV13" s="14"/>
      <c r="EQW13" s="14"/>
      <c r="EQX13" s="14"/>
      <c r="EQY13" s="14"/>
      <c r="EQZ13" s="14"/>
      <c r="ERA13" s="14"/>
      <c r="ERB13" s="14"/>
      <c r="ERC13" s="14"/>
      <c r="ERD13" s="14"/>
      <c r="ERE13" s="14"/>
      <c r="ERF13" s="14"/>
      <c r="ERG13" s="14"/>
      <c r="ERH13" s="14"/>
      <c r="ERI13" s="14"/>
      <c r="ERJ13" s="14"/>
      <c r="ERK13" s="14"/>
      <c r="ERL13" s="14"/>
      <c r="ERM13" s="14"/>
      <c r="ERN13" s="14"/>
      <c r="ERO13" s="14"/>
      <c r="ERP13" s="14"/>
      <c r="ERQ13" s="14"/>
      <c r="ERR13" s="14"/>
      <c r="ERS13" s="14"/>
      <c r="ERT13" s="14"/>
      <c r="ERU13" s="14"/>
      <c r="ERV13" s="14"/>
      <c r="ERW13" s="14"/>
      <c r="ERX13" s="14"/>
      <c r="ERY13" s="14"/>
      <c r="ERZ13" s="14"/>
      <c r="ESA13" s="14"/>
      <c r="ESB13" s="14"/>
      <c r="ESC13" s="14"/>
      <c r="ESD13" s="14"/>
      <c r="ESE13" s="14"/>
      <c r="ESF13" s="14"/>
      <c r="ESG13" s="14"/>
      <c r="ESH13" s="14"/>
      <c r="ESI13" s="14"/>
      <c r="ESJ13" s="14"/>
      <c r="ESK13" s="14"/>
      <c r="ESL13" s="14"/>
      <c r="ESM13" s="14"/>
      <c r="ESN13" s="14"/>
      <c r="ESO13" s="14"/>
      <c r="ESP13" s="14"/>
      <c r="ESQ13" s="14"/>
      <c r="ESR13" s="14"/>
      <c r="ESS13" s="14"/>
      <c r="EST13" s="14"/>
      <c r="ESU13" s="14"/>
      <c r="ESV13" s="14"/>
      <c r="ESW13" s="14"/>
      <c r="ESX13" s="14"/>
      <c r="ESY13" s="14"/>
      <c r="ESZ13" s="14"/>
      <c r="ETA13" s="14"/>
      <c r="ETB13" s="14"/>
      <c r="ETC13" s="14"/>
      <c r="ETD13" s="14"/>
      <c r="ETE13" s="14"/>
      <c r="ETF13" s="14"/>
      <c r="ETG13" s="14"/>
      <c r="ETH13" s="14"/>
      <c r="ETI13" s="14"/>
      <c r="ETJ13" s="14"/>
      <c r="ETK13" s="14"/>
      <c r="ETL13" s="14"/>
      <c r="ETM13" s="14"/>
      <c r="ETN13" s="14"/>
      <c r="ETO13" s="14"/>
      <c r="ETP13" s="14"/>
      <c r="ETQ13" s="14"/>
      <c r="ETR13" s="14"/>
      <c r="ETS13" s="14"/>
      <c r="ETT13" s="14"/>
      <c r="ETU13" s="14"/>
      <c r="ETV13" s="14"/>
      <c r="ETW13" s="14"/>
      <c r="ETX13" s="14"/>
      <c r="ETY13" s="14"/>
      <c r="ETZ13" s="14"/>
      <c r="EUA13" s="14"/>
      <c r="EUB13" s="14"/>
      <c r="EUC13" s="14"/>
      <c r="EUD13" s="14"/>
      <c r="EUE13" s="14"/>
      <c r="EUF13" s="14"/>
      <c r="EUG13" s="14"/>
      <c r="EUH13" s="14"/>
      <c r="EUI13" s="14"/>
      <c r="EUJ13" s="14"/>
      <c r="EUK13" s="14"/>
      <c r="EUL13" s="14"/>
      <c r="EUM13" s="14"/>
      <c r="EUN13" s="14"/>
      <c r="EUO13" s="14"/>
      <c r="EUP13" s="14"/>
      <c r="EUQ13" s="14"/>
      <c r="EUR13" s="14"/>
      <c r="EUS13" s="14"/>
      <c r="EUT13" s="14"/>
      <c r="EUU13" s="14"/>
      <c r="EUV13" s="14"/>
      <c r="EUW13" s="14"/>
      <c r="EUX13" s="14"/>
      <c r="EUY13" s="14"/>
      <c r="EUZ13" s="14"/>
      <c r="EVA13" s="14"/>
      <c r="EVB13" s="14"/>
      <c r="EVC13" s="14"/>
      <c r="EVD13" s="14"/>
      <c r="EVE13" s="14"/>
      <c r="EVF13" s="14"/>
      <c r="EVG13" s="14"/>
      <c r="EVH13" s="14"/>
      <c r="EVI13" s="14"/>
      <c r="EVJ13" s="14"/>
      <c r="EVK13" s="14"/>
      <c r="EVL13" s="14"/>
      <c r="EVM13" s="14"/>
      <c r="EVN13" s="14"/>
      <c r="EVO13" s="14"/>
      <c r="EVP13" s="14"/>
      <c r="EVQ13" s="14"/>
      <c r="EVR13" s="14"/>
      <c r="EVS13" s="14"/>
      <c r="EVT13" s="14"/>
      <c r="EVU13" s="14"/>
      <c r="EVV13" s="14"/>
      <c r="EVW13" s="14"/>
      <c r="EVX13" s="14"/>
      <c r="EVY13" s="14"/>
      <c r="EVZ13" s="14"/>
      <c r="EWA13" s="14"/>
      <c r="EWB13" s="14"/>
      <c r="EWC13" s="14"/>
      <c r="EWD13" s="14"/>
      <c r="EWE13" s="14"/>
      <c r="EWF13" s="14"/>
      <c r="EWG13" s="14"/>
      <c r="EWH13" s="14"/>
      <c r="EWI13" s="14"/>
      <c r="EWJ13" s="14"/>
      <c r="EWK13" s="14"/>
      <c r="EWL13" s="14"/>
      <c r="EWM13" s="14"/>
      <c r="EWN13" s="14"/>
      <c r="EWO13" s="14"/>
      <c r="EWP13" s="14"/>
      <c r="EWQ13" s="14"/>
      <c r="EWR13" s="14"/>
      <c r="EWS13" s="14"/>
      <c r="EWT13" s="14"/>
      <c r="EWU13" s="14"/>
      <c r="EWV13" s="14"/>
      <c r="EWW13" s="14"/>
      <c r="EWX13" s="14"/>
      <c r="EWY13" s="14"/>
      <c r="EWZ13" s="14"/>
      <c r="EXA13" s="14"/>
      <c r="EXB13" s="14"/>
      <c r="EXC13" s="14"/>
      <c r="EXD13" s="14"/>
      <c r="EXE13" s="14"/>
      <c r="EXF13" s="14"/>
      <c r="EXG13" s="14"/>
      <c r="EXH13" s="14"/>
      <c r="EXI13" s="14"/>
      <c r="EXJ13" s="14"/>
      <c r="EXK13" s="14"/>
      <c r="EXL13" s="14"/>
      <c r="EXM13" s="14"/>
      <c r="EXN13" s="14"/>
      <c r="EXO13" s="14"/>
      <c r="EXP13" s="14"/>
      <c r="EXQ13" s="14"/>
      <c r="EXR13" s="14"/>
      <c r="EXS13" s="14"/>
      <c r="EXT13" s="14"/>
      <c r="EXU13" s="14"/>
      <c r="EXV13" s="14"/>
      <c r="EXW13" s="14"/>
      <c r="EXX13" s="14"/>
      <c r="EXY13" s="14"/>
      <c r="EXZ13" s="14"/>
      <c r="EYA13" s="14"/>
      <c r="EYB13" s="14"/>
      <c r="EYC13" s="14"/>
      <c r="EYD13" s="14"/>
      <c r="EYE13" s="14"/>
      <c r="EYF13" s="14"/>
      <c r="EYG13" s="14"/>
      <c r="EYH13" s="14"/>
      <c r="EYI13" s="14"/>
      <c r="EYJ13" s="14"/>
      <c r="EYK13" s="14"/>
      <c r="EYL13" s="14"/>
      <c r="EYM13" s="14"/>
      <c r="EYN13" s="14"/>
      <c r="EYO13" s="14"/>
      <c r="EYP13" s="14"/>
      <c r="EYQ13" s="14"/>
      <c r="EYR13" s="14"/>
      <c r="EYS13" s="14"/>
      <c r="EYT13" s="14"/>
      <c r="EYU13" s="14"/>
      <c r="EYV13" s="14"/>
      <c r="EYW13" s="14"/>
      <c r="EYX13" s="14"/>
      <c r="EYY13" s="14"/>
      <c r="EYZ13" s="14"/>
      <c r="EZA13" s="14"/>
      <c r="EZB13" s="14"/>
      <c r="EZC13" s="14"/>
      <c r="EZD13" s="14"/>
      <c r="EZE13" s="14"/>
      <c r="EZF13" s="14"/>
      <c r="EZG13" s="14"/>
      <c r="EZH13" s="14"/>
      <c r="EZI13" s="14"/>
      <c r="EZJ13" s="14"/>
      <c r="EZK13" s="14"/>
      <c r="EZL13" s="14"/>
      <c r="EZM13" s="14"/>
      <c r="EZN13" s="14"/>
      <c r="EZO13" s="14"/>
      <c r="EZP13" s="14"/>
      <c r="EZQ13" s="14"/>
      <c r="EZR13" s="14"/>
      <c r="EZS13" s="14"/>
      <c r="EZT13" s="14"/>
      <c r="EZU13" s="14"/>
      <c r="EZV13" s="14"/>
      <c r="EZW13" s="14"/>
      <c r="EZX13" s="14"/>
      <c r="EZY13" s="14"/>
      <c r="EZZ13" s="14"/>
      <c r="FAA13" s="14"/>
      <c r="FAB13" s="14"/>
      <c r="FAC13" s="14"/>
      <c r="FAD13" s="14"/>
      <c r="FAE13" s="14"/>
      <c r="FAF13" s="14"/>
      <c r="FAG13" s="14"/>
      <c r="FAH13" s="14"/>
      <c r="FAI13" s="14"/>
      <c r="FAJ13" s="14"/>
      <c r="FAK13" s="14"/>
      <c r="FAL13" s="14"/>
      <c r="FAM13" s="14"/>
      <c r="FAN13" s="14"/>
      <c r="FAO13" s="14"/>
      <c r="FAP13" s="14"/>
      <c r="FAQ13" s="14"/>
      <c r="FAR13" s="14"/>
      <c r="FAS13" s="14"/>
      <c r="FAT13" s="14"/>
      <c r="FAU13" s="14"/>
      <c r="FAV13" s="14"/>
      <c r="FAW13" s="14"/>
      <c r="FAX13" s="14"/>
      <c r="FAY13" s="14"/>
      <c r="FAZ13" s="14"/>
      <c r="FBA13" s="14"/>
      <c r="FBB13" s="14"/>
      <c r="FBC13" s="14"/>
      <c r="FBD13" s="14"/>
      <c r="FBE13" s="14"/>
      <c r="FBF13" s="14"/>
      <c r="FBG13" s="14"/>
      <c r="FBH13" s="14"/>
      <c r="FBI13" s="14"/>
      <c r="FBJ13" s="14"/>
      <c r="FBK13" s="14"/>
      <c r="FBL13" s="14"/>
      <c r="FBM13" s="14"/>
      <c r="FBN13" s="14"/>
      <c r="FBO13" s="14"/>
      <c r="FBP13" s="14"/>
      <c r="FBQ13" s="14"/>
      <c r="FBR13" s="14"/>
      <c r="FBS13" s="14"/>
      <c r="FBT13" s="14"/>
      <c r="FBU13" s="14"/>
      <c r="FBV13" s="14"/>
      <c r="FBW13" s="14"/>
      <c r="FBX13" s="14"/>
      <c r="FBY13" s="14"/>
      <c r="FBZ13" s="14"/>
      <c r="FCA13" s="14"/>
      <c r="FCB13" s="14"/>
      <c r="FCC13" s="14"/>
      <c r="FCD13" s="14"/>
      <c r="FCE13" s="14"/>
      <c r="FCF13" s="14"/>
      <c r="FCG13" s="14"/>
      <c r="FCH13" s="14"/>
      <c r="FCI13" s="14"/>
      <c r="FCJ13" s="14"/>
      <c r="FCK13" s="14"/>
      <c r="FCL13" s="14"/>
      <c r="FCM13" s="14"/>
      <c r="FCN13" s="14"/>
      <c r="FCO13" s="14"/>
      <c r="FCP13" s="14"/>
      <c r="FCQ13" s="14"/>
      <c r="FCR13" s="14"/>
      <c r="FCS13" s="14"/>
      <c r="FCT13" s="14"/>
      <c r="FCU13" s="14"/>
      <c r="FCV13" s="14"/>
      <c r="FCW13" s="14"/>
      <c r="FCX13" s="14"/>
      <c r="FCY13" s="14"/>
      <c r="FCZ13" s="14"/>
      <c r="FDA13" s="14"/>
      <c r="FDB13" s="14"/>
      <c r="FDC13" s="14"/>
      <c r="FDD13" s="14"/>
      <c r="FDE13" s="14"/>
      <c r="FDF13" s="14"/>
      <c r="FDG13" s="14"/>
      <c r="FDH13" s="14"/>
      <c r="FDI13" s="14"/>
      <c r="FDJ13" s="14"/>
      <c r="FDK13" s="14"/>
      <c r="FDL13" s="14"/>
      <c r="FDM13" s="14"/>
      <c r="FDN13" s="14"/>
      <c r="FDO13" s="14"/>
      <c r="FDP13" s="14"/>
      <c r="FDQ13" s="14"/>
      <c r="FDR13" s="14"/>
      <c r="FDS13" s="14"/>
      <c r="FDT13" s="14"/>
      <c r="FDU13" s="14"/>
      <c r="FDV13" s="14"/>
      <c r="FDW13" s="14"/>
      <c r="FDX13" s="14"/>
      <c r="FDY13" s="14"/>
      <c r="FDZ13" s="14"/>
      <c r="FEA13" s="14"/>
      <c r="FEB13" s="14"/>
      <c r="FEC13" s="14"/>
      <c r="FED13" s="14"/>
      <c r="FEE13" s="14"/>
      <c r="FEF13" s="14"/>
      <c r="FEG13" s="14"/>
      <c r="FEH13" s="14"/>
      <c r="FEI13" s="14"/>
      <c r="FEJ13" s="14"/>
      <c r="FEK13" s="14"/>
      <c r="FEL13" s="14"/>
      <c r="FEM13" s="14"/>
      <c r="FEN13" s="14"/>
      <c r="FEO13" s="14"/>
      <c r="FEP13" s="14"/>
      <c r="FEQ13" s="14"/>
      <c r="FER13" s="14"/>
      <c r="FES13" s="14"/>
      <c r="FET13" s="14"/>
      <c r="FEU13" s="14"/>
      <c r="FEV13" s="14"/>
      <c r="FEW13" s="14"/>
      <c r="FEX13" s="14"/>
      <c r="FEY13" s="14"/>
      <c r="FEZ13" s="14"/>
      <c r="FFA13" s="14"/>
      <c r="FFB13" s="14"/>
      <c r="FFC13" s="14"/>
      <c r="FFD13" s="14"/>
      <c r="FFE13" s="14"/>
      <c r="FFF13" s="14"/>
      <c r="FFG13" s="14"/>
      <c r="FFH13" s="14"/>
      <c r="FFI13" s="14"/>
      <c r="FFJ13" s="14"/>
      <c r="FFK13" s="14"/>
      <c r="FFL13" s="14"/>
      <c r="FFM13" s="14"/>
      <c r="FFN13" s="14"/>
      <c r="FFO13" s="14"/>
      <c r="FFP13" s="14"/>
      <c r="FFQ13" s="14"/>
      <c r="FFR13" s="14"/>
      <c r="FFS13" s="14"/>
      <c r="FFT13" s="14"/>
      <c r="FFU13" s="14"/>
      <c r="FFV13" s="14"/>
      <c r="FFW13" s="14"/>
      <c r="FFX13" s="14"/>
      <c r="FFY13" s="14"/>
      <c r="FFZ13" s="14"/>
      <c r="FGA13" s="14"/>
      <c r="FGB13" s="14"/>
      <c r="FGC13" s="14"/>
      <c r="FGD13" s="14"/>
      <c r="FGE13" s="14"/>
      <c r="FGF13" s="14"/>
      <c r="FGG13" s="14"/>
      <c r="FGH13" s="14"/>
      <c r="FGI13" s="14"/>
      <c r="FGJ13" s="14"/>
      <c r="FGK13" s="14"/>
      <c r="FGL13" s="14"/>
      <c r="FGM13" s="14"/>
      <c r="FGN13" s="14"/>
      <c r="FGO13" s="14"/>
      <c r="FGP13" s="14"/>
      <c r="FGQ13" s="14"/>
      <c r="FGR13" s="14"/>
      <c r="FGS13" s="14"/>
      <c r="FGT13" s="14"/>
      <c r="FGU13" s="14"/>
      <c r="FGV13" s="14"/>
      <c r="FGW13" s="14"/>
      <c r="FGX13" s="14"/>
      <c r="FGY13" s="14"/>
      <c r="FGZ13" s="14"/>
      <c r="FHA13" s="14"/>
      <c r="FHB13" s="14"/>
      <c r="FHC13" s="14"/>
      <c r="FHD13" s="14"/>
      <c r="FHE13" s="14"/>
      <c r="FHF13" s="14"/>
      <c r="FHG13" s="14"/>
      <c r="FHH13" s="14"/>
      <c r="FHI13" s="14"/>
      <c r="FHJ13" s="14"/>
      <c r="FHK13" s="14"/>
      <c r="FHL13" s="14"/>
      <c r="FHM13" s="14"/>
      <c r="FHN13" s="14"/>
      <c r="FHO13" s="14"/>
      <c r="FHP13" s="14"/>
      <c r="FHQ13" s="14"/>
      <c r="FHR13" s="14"/>
      <c r="FHS13" s="14"/>
      <c r="FHT13" s="14"/>
      <c r="FHU13" s="14"/>
      <c r="FHV13" s="14"/>
      <c r="FHW13" s="14"/>
      <c r="FHX13" s="14"/>
      <c r="FHY13" s="14"/>
      <c r="FHZ13" s="14"/>
      <c r="FIA13" s="14"/>
      <c r="FIB13" s="14"/>
      <c r="FIC13" s="14"/>
      <c r="FID13" s="14"/>
      <c r="FIE13" s="14"/>
      <c r="FIF13" s="14"/>
      <c r="FIG13" s="14"/>
      <c r="FIH13" s="14"/>
      <c r="FII13" s="14"/>
      <c r="FIJ13" s="14"/>
      <c r="FIK13" s="14"/>
      <c r="FIL13" s="14"/>
      <c r="FIM13" s="14"/>
      <c r="FIN13" s="14"/>
      <c r="FIO13" s="14"/>
      <c r="FIP13" s="14"/>
      <c r="FIQ13" s="14"/>
      <c r="FIR13" s="14"/>
      <c r="FIS13" s="14"/>
      <c r="FIT13" s="14"/>
      <c r="FIU13" s="14"/>
      <c r="FIV13" s="14"/>
      <c r="FIW13" s="14"/>
      <c r="FIX13" s="14"/>
      <c r="FIY13" s="14"/>
      <c r="FIZ13" s="14"/>
      <c r="FJA13" s="14"/>
      <c r="FJB13" s="14"/>
      <c r="FJC13" s="14"/>
      <c r="FJD13" s="14"/>
      <c r="FJE13" s="14"/>
      <c r="FJF13" s="14"/>
      <c r="FJG13" s="14"/>
      <c r="FJH13" s="14"/>
      <c r="FJI13" s="14"/>
      <c r="FJJ13" s="14"/>
      <c r="FJK13" s="14"/>
      <c r="FJL13" s="14"/>
      <c r="FJM13" s="14"/>
      <c r="FJN13" s="14"/>
      <c r="FJO13" s="14"/>
      <c r="FJP13" s="14"/>
      <c r="FJQ13" s="14"/>
      <c r="FJR13" s="14"/>
      <c r="FJS13" s="14"/>
      <c r="FJT13" s="14"/>
      <c r="FJU13" s="14"/>
      <c r="FJV13" s="14"/>
      <c r="FJW13" s="14"/>
      <c r="FJX13" s="14"/>
      <c r="FJY13" s="14"/>
      <c r="FJZ13" s="14"/>
      <c r="FKA13" s="14"/>
      <c r="FKB13" s="14"/>
      <c r="FKC13" s="14"/>
      <c r="FKD13" s="14"/>
      <c r="FKE13" s="14"/>
      <c r="FKF13" s="14"/>
      <c r="FKG13" s="14"/>
      <c r="FKH13" s="14"/>
      <c r="FKI13" s="14"/>
      <c r="FKJ13" s="14"/>
      <c r="FKK13" s="14"/>
      <c r="FKL13" s="14"/>
      <c r="FKM13" s="14"/>
      <c r="FKN13" s="14"/>
      <c r="FKO13" s="14"/>
      <c r="FKP13" s="14"/>
      <c r="FKQ13" s="14"/>
      <c r="FKR13" s="14"/>
      <c r="FKS13" s="14"/>
      <c r="FKT13" s="14"/>
      <c r="FKU13" s="14"/>
      <c r="FKV13" s="14"/>
      <c r="FKW13" s="14"/>
      <c r="FKX13" s="14"/>
      <c r="FKY13" s="14"/>
      <c r="FKZ13" s="14"/>
      <c r="FLA13" s="14"/>
      <c r="FLB13" s="14"/>
      <c r="FLC13" s="14"/>
      <c r="FLD13" s="14"/>
      <c r="FLE13" s="14"/>
      <c r="FLF13" s="14"/>
      <c r="FLG13" s="14"/>
      <c r="FLH13" s="14"/>
      <c r="FLI13" s="14"/>
      <c r="FLJ13" s="14"/>
      <c r="FLK13" s="14"/>
      <c r="FLL13" s="14"/>
      <c r="FLM13" s="14"/>
      <c r="FLN13" s="14"/>
      <c r="FLO13" s="14"/>
      <c r="FLP13" s="14"/>
      <c r="FLQ13" s="14"/>
      <c r="FLR13" s="14"/>
      <c r="FLS13" s="14"/>
      <c r="FLT13" s="14"/>
      <c r="FLU13" s="14"/>
      <c r="FLV13" s="14"/>
      <c r="FLW13" s="14"/>
      <c r="FLX13" s="14"/>
      <c r="FLY13" s="14"/>
      <c r="FLZ13" s="14"/>
      <c r="FMA13" s="14"/>
      <c r="FMB13" s="14"/>
      <c r="FMC13" s="14"/>
      <c r="FMD13" s="14"/>
      <c r="FME13" s="14"/>
      <c r="FMF13" s="14"/>
      <c r="FMG13" s="14"/>
      <c r="FMH13" s="14"/>
      <c r="FMI13" s="14"/>
      <c r="FMJ13" s="14"/>
      <c r="FMK13" s="14"/>
      <c r="FML13" s="14"/>
      <c r="FMM13" s="14"/>
      <c r="FMN13" s="14"/>
      <c r="FMO13" s="14"/>
      <c r="FMP13" s="14"/>
      <c r="FMQ13" s="14"/>
      <c r="FMR13" s="14"/>
      <c r="FMS13" s="14"/>
      <c r="FMT13" s="14"/>
      <c r="FMU13" s="14"/>
      <c r="FMV13" s="14"/>
      <c r="FMW13" s="14"/>
      <c r="FMX13" s="14"/>
      <c r="FMY13" s="14"/>
      <c r="FMZ13" s="14"/>
      <c r="FNA13" s="14"/>
      <c r="FNB13" s="14"/>
      <c r="FNC13" s="14"/>
      <c r="FND13" s="14"/>
      <c r="FNE13" s="14"/>
      <c r="FNF13" s="14"/>
      <c r="FNG13" s="14"/>
      <c r="FNH13" s="14"/>
      <c r="FNI13" s="14"/>
      <c r="FNJ13" s="14"/>
      <c r="FNK13" s="14"/>
      <c r="FNL13" s="14"/>
      <c r="FNM13" s="14"/>
      <c r="FNN13" s="14"/>
      <c r="FNO13" s="14"/>
      <c r="FNP13" s="14"/>
      <c r="FNQ13" s="14"/>
      <c r="FNR13" s="14"/>
      <c r="FNS13" s="14"/>
      <c r="FNT13" s="14"/>
      <c r="FNU13" s="14"/>
      <c r="FNV13" s="14"/>
      <c r="FNW13" s="14"/>
      <c r="FNX13" s="14"/>
      <c r="FNY13" s="14"/>
      <c r="FNZ13" s="14"/>
      <c r="FOA13" s="14"/>
      <c r="FOB13" s="14"/>
      <c r="FOC13" s="14"/>
      <c r="FOD13" s="14"/>
      <c r="FOE13" s="14"/>
      <c r="FOF13" s="14"/>
      <c r="FOG13" s="14"/>
      <c r="FOH13" s="14"/>
      <c r="FOI13" s="14"/>
      <c r="FOJ13" s="14"/>
      <c r="FOK13" s="14"/>
      <c r="FOL13" s="14"/>
      <c r="FOM13" s="14"/>
      <c r="FON13" s="14"/>
      <c r="FOO13" s="14"/>
      <c r="FOP13" s="14"/>
      <c r="FOQ13" s="14"/>
      <c r="FOR13" s="14"/>
      <c r="FOS13" s="14"/>
      <c r="FOT13" s="14"/>
      <c r="FOU13" s="14"/>
      <c r="FOV13" s="14"/>
      <c r="FOW13" s="14"/>
      <c r="FOX13" s="14"/>
      <c r="FOY13" s="14"/>
      <c r="FOZ13" s="14"/>
      <c r="FPA13" s="14"/>
      <c r="FPB13" s="14"/>
      <c r="FPC13" s="14"/>
      <c r="FPD13" s="14"/>
      <c r="FPE13" s="14"/>
      <c r="FPF13" s="14"/>
      <c r="FPG13" s="14"/>
      <c r="FPH13" s="14"/>
      <c r="FPI13" s="14"/>
      <c r="FPJ13" s="14"/>
      <c r="FPK13" s="14"/>
      <c r="FPL13" s="14"/>
      <c r="FPM13" s="14"/>
      <c r="FPN13" s="14"/>
      <c r="FPO13" s="14"/>
      <c r="FPP13" s="14"/>
      <c r="FPQ13" s="14"/>
      <c r="FPR13" s="14"/>
      <c r="FPS13" s="14"/>
      <c r="FPT13" s="14"/>
      <c r="FPU13" s="14"/>
      <c r="FPV13" s="14"/>
      <c r="FPW13" s="14"/>
      <c r="FPX13" s="14"/>
      <c r="FPY13" s="14"/>
      <c r="FPZ13" s="14"/>
      <c r="FQA13" s="14"/>
      <c r="FQB13" s="14"/>
      <c r="FQC13" s="14"/>
      <c r="FQD13" s="14"/>
      <c r="FQE13" s="14"/>
      <c r="FQF13" s="14"/>
      <c r="FQG13" s="14"/>
      <c r="FQH13" s="14"/>
      <c r="FQI13" s="14"/>
      <c r="FQJ13" s="14"/>
      <c r="FQK13" s="14"/>
      <c r="FQL13" s="14"/>
      <c r="FQM13" s="14"/>
      <c r="FQN13" s="14"/>
      <c r="FQO13" s="14"/>
      <c r="FQP13" s="14"/>
      <c r="FQQ13" s="14"/>
      <c r="FQR13" s="14"/>
      <c r="FQS13" s="14"/>
      <c r="FQT13" s="14"/>
      <c r="FQU13" s="14"/>
      <c r="FQV13" s="14"/>
      <c r="FQW13" s="14"/>
      <c r="FQX13" s="14"/>
      <c r="FQY13" s="14"/>
      <c r="FQZ13" s="14"/>
      <c r="FRA13" s="14"/>
      <c r="FRB13" s="14"/>
      <c r="FRC13" s="14"/>
      <c r="FRD13" s="14"/>
      <c r="FRE13" s="14"/>
      <c r="FRF13" s="14"/>
      <c r="FRG13" s="14"/>
      <c r="FRH13" s="14"/>
      <c r="FRI13" s="14"/>
      <c r="FRJ13" s="14"/>
      <c r="FRK13" s="14"/>
      <c r="FRL13" s="14"/>
      <c r="FRM13" s="14"/>
      <c r="FRN13" s="14"/>
      <c r="FRO13" s="14"/>
      <c r="FRP13" s="14"/>
      <c r="FRQ13" s="14"/>
      <c r="FRR13" s="14"/>
      <c r="FRS13" s="14"/>
      <c r="FRT13" s="14"/>
      <c r="FRU13" s="14"/>
      <c r="FRV13" s="14"/>
      <c r="FRW13" s="14"/>
      <c r="FRX13" s="14"/>
      <c r="FRY13" s="14"/>
      <c r="FRZ13" s="14"/>
      <c r="FSA13" s="14"/>
      <c r="FSB13" s="14"/>
      <c r="FSC13" s="14"/>
      <c r="FSD13" s="14"/>
      <c r="FSE13" s="14"/>
      <c r="FSF13" s="14"/>
      <c r="FSG13" s="14"/>
      <c r="FSH13" s="14"/>
      <c r="FSI13" s="14"/>
      <c r="FSJ13" s="14"/>
      <c r="FSK13" s="14"/>
      <c r="FSL13" s="14"/>
      <c r="FSM13" s="14"/>
      <c r="FSN13" s="14"/>
      <c r="FSO13" s="14"/>
      <c r="FSP13" s="14"/>
      <c r="FSQ13" s="14"/>
      <c r="FSR13" s="14"/>
      <c r="FSS13" s="14"/>
      <c r="FST13" s="14"/>
      <c r="FSU13" s="14"/>
      <c r="FSV13" s="14"/>
      <c r="FSW13" s="14"/>
      <c r="FSX13" s="14"/>
      <c r="FSY13" s="14"/>
      <c r="FSZ13" s="14"/>
      <c r="FTA13" s="14"/>
      <c r="FTB13" s="14"/>
      <c r="FTC13" s="14"/>
      <c r="FTD13" s="14"/>
      <c r="FTE13" s="14"/>
      <c r="FTF13" s="14"/>
      <c r="FTG13" s="14"/>
      <c r="FTH13" s="14"/>
      <c r="FTI13" s="14"/>
      <c r="FTJ13" s="14"/>
      <c r="FTK13" s="14"/>
      <c r="FTL13" s="14"/>
      <c r="FTM13" s="14"/>
      <c r="FTN13" s="14"/>
      <c r="FTO13" s="14"/>
      <c r="FTP13" s="14"/>
      <c r="FTQ13" s="14"/>
      <c r="FTR13" s="14"/>
      <c r="FTS13" s="14"/>
      <c r="FTT13" s="14"/>
      <c r="FTU13" s="14"/>
      <c r="FTV13" s="14"/>
      <c r="FTW13" s="14"/>
      <c r="FTX13" s="14"/>
      <c r="FTY13" s="14"/>
      <c r="FTZ13" s="14"/>
      <c r="FUA13" s="14"/>
      <c r="FUB13" s="14"/>
      <c r="FUC13" s="14"/>
      <c r="FUD13" s="14"/>
      <c r="FUE13" s="14"/>
      <c r="FUF13" s="14"/>
      <c r="FUG13" s="14"/>
      <c r="FUH13" s="14"/>
      <c r="FUI13" s="14"/>
      <c r="FUJ13" s="14"/>
      <c r="FUK13" s="14"/>
      <c r="FUL13" s="14"/>
      <c r="FUM13" s="14"/>
      <c r="FUN13" s="14"/>
      <c r="FUO13" s="14"/>
      <c r="FUP13" s="14"/>
      <c r="FUQ13" s="14"/>
      <c r="FUR13" s="14"/>
      <c r="FUS13" s="14"/>
      <c r="FUT13" s="14"/>
      <c r="FUU13" s="14"/>
      <c r="FUV13" s="14"/>
      <c r="FUW13" s="14"/>
      <c r="FUX13" s="14"/>
      <c r="FUY13" s="14"/>
      <c r="FUZ13" s="14"/>
      <c r="FVA13" s="14"/>
      <c r="FVB13" s="14"/>
      <c r="FVC13" s="14"/>
      <c r="FVD13" s="14"/>
      <c r="FVE13" s="14"/>
      <c r="FVF13" s="14"/>
      <c r="FVG13" s="14"/>
      <c r="FVH13" s="14"/>
      <c r="FVI13" s="14"/>
      <c r="FVJ13" s="14"/>
      <c r="FVK13" s="14"/>
      <c r="FVL13" s="14"/>
      <c r="FVM13" s="14"/>
      <c r="FVN13" s="14"/>
      <c r="FVO13" s="14"/>
      <c r="FVP13" s="14"/>
      <c r="FVQ13" s="14"/>
      <c r="FVR13" s="14"/>
      <c r="FVS13" s="14"/>
      <c r="FVT13" s="14"/>
      <c r="FVU13" s="14"/>
      <c r="FVV13" s="14"/>
      <c r="FVW13" s="14"/>
      <c r="FVX13" s="14"/>
      <c r="FVY13" s="14"/>
      <c r="FVZ13" s="14"/>
      <c r="FWA13" s="14"/>
      <c r="FWB13" s="14"/>
      <c r="FWC13" s="14"/>
      <c r="FWD13" s="14"/>
      <c r="FWE13" s="14"/>
      <c r="FWF13" s="14"/>
      <c r="FWG13" s="14"/>
      <c r="FWH13" s="14"/>
      <c r="FWI13" s="14"/>
      <c r="FWJ13" s="14"/>
      <c r="FWK13" s="14"/>
      <c r="FWL13" s="14"/>
      <c r="FWM13" s="14"/>
      <c r="FWN13" s="14"/>
      <c r="FWO13" s="14"/>
      <c r="FWP13" s="14"/>
      <c r="FWQ13" s="14"/>
      <c r="FWR13" s="14"/>
      <c r="FWS13" s="14"/>
      <c r="FWT13" s="14"/>
      <c r="FWU13" s="14"/>
      <c r="FWV13" s="14"/>
      <c r="FWW13" s="14"/>
      <c r="FWX13" s="14"/>
      <c r="FWY13" s="14"/>
      <c r="FWZ13" s="14"/>
      <c r="FXA13" s="14"/>
      <c r="FXB13" s="14"/>
      <c r="FXC13" s="14"/>
      <c r="FXD13" s="14"/>
      <c r="FXE13" s="14"/>
      <c r="FXF13" s="14"/>
      <c r="FXG13" s="14"/>
      <c r="FXH13" s="14"/>
      <c r="FXI13" s="14"/>
      <c r="FXJ13" s="14"/>
      <c r="FXK13" s="14"/>
      <c r="FXL13" s="14"/>
      <c r="FXM13" s="14"/>
      <c r="FXN13" s="14"/>
      <c r="FXO13" s="14"/>
      <c r="FXP13" s="14"/>
      <c r="FXQ13" s="14"/>
      <c r="FXR13" s="14"/>
      <c r="FXS13" s="14"/>
      <c r="FXT13" s="14"/>
      <c r="FXU13" s="14"/>
      <c r="FXV13" s="14"/>
      <c r="FXW13" s="14"/>
      <c r="FXX13" s="14"/>
      <c r="FXY13" s="14"/>
      <c r="FXZ13" s="14"/>
      <c r="FYA13" s="14"/>
      <c r="FYB13" s="14"/>
      <c r="FYC13" s="14"/>
      <c r="FYD13" s="14"/>
      <c r="FYE13" s="14"/>
      <c r="FYF13" s="14"/>
      <c r="FYG13" s="14"/>
      <c r="FYH13" s="14"/>
      <c r="FYI13" s="14"/>
      <c r="FYJ13" s="14"/>
      <c r="FYK13" s="14"/>
      <c r="FYL13" s="14"/>
      <c r="FYM13" s="14"/>
      <c r="FYN13" s="14"/>
      <c r="FYO13" s="14"/>
      <c r="FYP13" s="14"/>
      <c r="FYQ13" s="14"/>
      <c r="FYR13" s="14"/>
      <c r="FYS13" s="14"/>
      <c r="FYT13" s="14"/>
      <c r="FYU13" s="14"/>
      <c r="FYV13" s="14"/>
      <c r="FYW13" s="14"/>
      <c r="FYX13" s="14"/>
      <c r="FYY13" s="14"/>
      <c r="FYZ13" s="14"/>
      <c r="FZA13" s="14"/>
      <c r="FZB13" s="14"/>
      <c r="FZC13" s="14"/>
      <c r="FZD13" s="14"/>
      <c r="FZE13" s="14"/>
      <c r="FZF13" s="14"/>
      <c r="FZG13" s="14"/>
      <c r="FZH13" s="14"/>
      <c r="FZI13" s="14"/>
      <c r="FZJ13" s="14"/>
      <c r="FZK13" s="14"/>
      <c r="FZL13" s="14"/>
      <c r="FZM13" s="14"/>
      <c r="FZN13" s="14"/>
      <c r="FZO13" s="14"/>
      <c r="FZP13" s="14"/>
      <c r="FZQ13" s="14"/>
      <c r="FZR13" s="14"/>
      <c r="FZS13" s="14"/>
      <c r="FZT13" s="14"/>
      <c r="FZU13" s="14"/>
      <c r="FZV13" s="14"/>
      <c r="FZW13" s="14"/>
      <c r="FZX13" s="14"/>
      <c r="FZY13" s="14"/>
      <c r="FZZ13" s="14"/>
      <c r="GAA13" s="14"/>
      <c r="GAB13" s="14"/>
      <c r="GAC13" s="14"/>
      <c r="GAD13" s="14"/>
      <c r="GAE13" s="14"/>
      <c r="GAF13" s="14"/>
      <c r="GAG13" s="14"/>
      <c r="GAH13" s="14"/>
      <c r="GAI13" s="14"/>
      <c r="GAJ13" s="14"/>
      <c r="GAK13" s="14"/>
      <c r="GAL13" s="14"/>
      <c r="GAM13" s="14"/>
      <c r="GAN13" s="14"/>
      <c r="GAO13" s="14"/>
      <c r="GAP13" s="14"/>
      <c r="GAQ13" s="14"/>
      <c r="GAR13" s="14"/>
      <c r="GAS13" s="14"/>
      <c r="GAT13" s="14"/>
      <c r="GAU13" s="14"/>
      <c r="GAV13" s="14"/>
      <c r="GAW13" s="14"/>
      <c r="GAX13" s="14"/>
      <c r="GAY13" s="14"/>
      <c r="GAZ13" s="14"/>
      <c r="GBA13" s="14"/>
      <c r="GBB13" s="14"/>
      <c r="GBC13" s="14"/>
      <c r="GBD13" s="14"/>
      <c r="GBE13" s="14"/>
      <c r="GBF13" s="14"/>
      <c r="GBG13" s="14"/>
      <c r="GBH13" s="14"/>
      <c r="GBI13" s="14"/>
      <c r="GBJ13" s="14"/>
      <c r="GBK13" s="14"/>
      <c r="GBL13" s="14"/>
      <c r="GBM13" s="14"/>
      <c r="GBN13" s="14"/>
      <c r="GBO13" s="14"/>
      <c r="GBP13" s="14"/>
      <c r="GBQ13" s="14"/>
      <c r="GBR13" s="14"/>
      <c r="GBS13" s="14"/>
      <c r="GBT13" s="14"/>
      <c r="GBU13" s="14"/>
      <c r="GBV13" s="14"/>
      <c r="GBW13" s="14"/>
      <c r="GBX13" s="14"/>
      <c r="GBY13" s="14"/>
      <c r="GBZ13" s="14"/>
      <c r="GCA13" s="14"/>
      <c r="GCB13" s="14"/>
      <c r="GCC13" s="14"/>
      <c r="GCD13" s="14"/>
      <c r="GCE13" s="14"/>
      <c r="GCF13" s="14"/>
      <c r="GCG13" s="14"/>
      <c r="GCH13" s="14"/>
      <c r="GCI13" s="14"/>
      <c r="GCJ13" s="14"/>
      <c r="GCK13" s="14"/>
      <c r="GCL13" s="14"/>
      <c r="GCM13" s="14"/>
      <c r="GCN13" s="14"/>
      <c r="GCO13" s="14"/>
      <c r="GCP13" s="14"/>
      <c r="GCQ13" s="14"/>
      <c r="GCR13" s="14"/>
      <c r="GCS13" s="14"/>
      <c r="GCT13" s="14"/>
      <c r="GCU13" s="14"/>
      <c r="GCV13" s="14"/>
      <c r="GCW13" s="14"/>
      <c r="GCX13" s="14"/>
      <c r="GCY13" s="14"/>
      <c r="GCZ13" s="14"/>
      <c r="GDA13" s="14"/>
      <c r="GDB13" s="14"/>
      <c r="GDC13" s="14"/>
      <c r="GDD13" s="14"/>
      <c r="GDE13" s="14"/>
      <c r="GDF13" s="14"/>
      <c r="GDG13" s="14"/>
      <c r="GDH13" s="14"/>
      <c r="GDI13" s="14"/>
      <c r="GDJ13" s="14"/>
      <c r="GDK13" s="14"/>
      <c r="GDL13" s="14"/>
      <c r="GDM13" s="14"/>
      <c r="GDN13" s="14"/>
      <c r="GDO13" s="14"/>
      <c r="GDP13" s="14"/>
      <c r="GDQ13" s="14"/>
      <c r="GDR13" s="14"/>
      <c r="GDS13" s="14"/>
      <c r="GDT13" s="14"/>
      <c r="GDU13" s="14"/>
      <c r="GDV13" s="14"/>
      <c r="GDW13" s="14"/>
      <c r="GDX13" s="14"/>
      <c r="GDY13" s="14"/>
      <c r="GDZ13" s="14"/>
      <c r="GEA13" s="14"/>
      <c r="GEB13" s="14"/>
      <c r="GEC13" s="14"/>
      <c r="GED13" s="14"/>
      <c r="GEE13" s="14"/>
      <c r="GEF13" s="14"/>
      <c r="GEG13" s="14"/>
      <c r="GEH13" s="14"/>
      <c r="GEI13" s="14"/>
      <c r="GEJ13" s="14"/>
      <c r="GEK13" s="14"/>
      <c r="GEL13" s="14"/>
      <c r="GEM13" s="14"/>
      <c r="GEN13" s="14"/>
      <c r="GEO13" s="14"/>
      <c r="GEP13" s="14"/>
      <c r="GEQ13" s="14"/>
      <c r="GER13" s="14"/>
      <c r="GES13" s="14"/>
      <c r="GET13" s="14"/>
      <c r="GEU13" s="14"/>
      <c r="GEV13" s="14"/>
      <c r="GEW13" s="14"/>
      <c r="GEX13" s="14"/>
      <c r="GEY13" s="14"/>
      <c r="GEZ13" s="14"/>
      <c r="GFA13" s="14"/>
      <c r="GFB13" s="14"/>
      <c r="GFC13" s="14"/>
      <c r="GFD13" s="14"/>
      <c r="GFE13" s="14"/>
      <c r="GFF13" s="14"/>
      <c r="GFG13" s="14"/>
      <c r="GFH13" s="14"/>
      <c r="GFI13" s="14"/>
      <c r="GFJ13" s="14"/>
      <c r="GFK13" s="14"/>
      <c r="GFL13" s="14"/>
      <c r="GFM13" s="14"/>
      <c r="GFN13" s="14"/>
      <c r="GFO13" s="14"/>
      <c r="GFP13" s="14"/>
      <c r="GFQ13" s="14"/>
      <c r="GFR13" s="14"/>
      <c r="GFS13" s="14"/>
      <c r="GFT13" s="14"/>
      <c r="GFU13" s="14"/>
      <c r="GFV13" s="14"/>
      <c r="GFW13" s="14"/>
      <c r="GFX13" s="14"/>
      <c r="GFY13" s="14"/>
      <c r="GFZ13" s="14"/>
      <c r="GGA13" s="14"/>
      <c r="GGB13" s="14"/>
      <c r="GGC13" s="14"/>
      <c r="GGD13" s="14"/>
      <c r="GGE13" s="14"/>
      <c r="GGF13" s="14"/>
      <c r="GGG13" s="14"/>
      <c r="GGH13" s="14"/>
      <c r="GGI13" s="14"/>
      <c r="GGJ13" s="14"/>
      <c r="GGK13" s="14"/>
      <c r="GGL13" s="14"/>
      <c r="GGM13" s="14"/>
      <c r="GGN13" s="14"/>
      <c r="GGO13" s="14"/>
      <c r="GGP13" s="14"/>
      <c r="GGQ13" s="14"/>
      <c r="GGR13" s="14"/>
      <c r="GGS13" s="14"/>
      <c r="GGT13" s="14"/>
      <c r="GGU13" s="14"/>
      <c r="GGV13" s="14"/>
      <c r="GGW13" s="14"/>
      <c r="GGX13" s="14"/>
      <c r="GGY13" s="14"/>
      <c r="GGZ13" s="14"/>
      <c r="GHA13" s="14"/>
      <c r="GHB13" s="14"/>
      <c r="GHC13" s="14"/>
      <c r="GHD13" s="14"/>
      <c r="GHE13" s="14"/>
      <c r="GHF13" s="14"/>
      <c r="GHG13" s="14"/>
      <c r="GHH13" s="14"/>
      <c r="GHI13" s="14"/>
      <c r="GHJ13" s="14"/>
      <c r="GHK13" s="14"/>
      <c r="GHL13" s="14"/>
      <c r="GHM13" s="14"/>
      <c r="GHN13" s="14"/>
      <c r="GHO13" s="14"/>
      <c r="GHP13" s="14"/>
      <c r="GHQ13" s="14"/>
      <c r="GHR13" s="14"/>
      <c r="GHS13" s="14"/>
      <c r="GHT13" s="14"/>
      <c r="GHU13" s="14"/>
      <c r="GHV13" s="14"/>
      <c r="GHW13" s="14"/>
      <c r="GHX13" s="14"/>
      <c r="GHY13" s="14"/>
      <c r="GHZ13" s="14"/>
      <c r="GIA13" s="14"/>
      <c r="GIB13" s="14"/>
      <c r="GIC13" s="14"/>
      <c r="GID13" s="14"/>
      <c r="GIE13" s="14"/>
      <c r="GIF13" s="14"/>
      <c r="GIG13" s="14"/>
      <c r="GIH13" s="14"/>
      <c r="GII13" s="14"/>
      <c r="GIJ13" s="14"/>
      <c r="GIK13" s="14"/>
      <c r="GIL13" s="14"/>
      <c r="GIM13" s="14"/>
      <c r="GIN13" s="14"/>
      <c r="GIO13" s="14"/>
      <c r="GIP13" s="14"/>
      <c r="GIQ13" s="14"/>
      <c r="GIR13" s="14"/>
      <c r="GIS13" s="14"/>
      <c r="GIT13" s="14"/>
      <c r="GIU13" s="14"/>
      <c r="GIV13" s="14"/>
      <c r="GIW13" s="14"/>
      <c r="GIX13" s="14"/>
      <c r="GIY13" s="14"/>
      <c r="GIZ13" s="14"/>
      <c r="GJA13" s="14"/>
      <c r="GJB13" s="14"/>
      <c r="GJC13" s="14"/>
      <c r="GJD13" s="14"/>
      <c r="GJE13" s="14"/>
      <c r="GJF13" s="14"/>
      <c r="GJG13" s="14"/>
      <c r="GJH13" s="14"/>
      <c r="GJI13" s="14"/>
      <c r="GJJ13" s="14"/>
      <c r="GJK13" s="14"/>
      <c r="GJL13" s="14"/>
      <c r="GJM13" s="14"/>
      <c r="GJN13" s="14"/>
      <c r="GJO13" s="14"/>
      <c r="GJP13" s="14"/>
      <c r="GJQ13" s="14"/>
      <c r="GJR13" s="14"/>
      <c r="GJS13" s="14"/>
      <c r="GJT13" s="14"/>
      <c r="GJU13" s="14"/>
      <c r="GJV13" s="14"/>
      <c r="GJW13" s="14"/>
      <c r="GJX13" s="14"/>
      <c r="GJY13" s="14"/>
      <c r="GJZ13" s="14"/>
      <c r="GKA13" s="14"/>
      <c r="GKB13" s="14"/>
      <c r="GKC13" s="14"/>
      <c r="GKD13" s="14"/>
      <c r="GKE13" s="14"/>
      <c r="GKF13" s="14"/>
      <c r="GKG13" s="14"/>
      <c r="GKH13" s="14"/>
      <c r="GKI13" s="14"/>
      <c r="GKJ13" s="14"/>
      <c r="GKK13" s="14"/>
      <c r="GKL13" s="14"/>
      <c r="GKM13" s="14"/>
      <c r="GKN13" s="14"/>
      <c r="GKO13" s="14"/>
      <c r="GKP13" s="14"/>
      <c r="GKQ13" s="14"/>
      <c r="GKR13" s="14"/>
      <c r="GKS13" s="14"/>
      <c r="GKT13" s="14"/>
      <c r="GKU13" s="14"/>
      <c r="GKV13" s="14"/>
      <c r="GKW13" s="14"/>
      <c r="GKX13" s="14"/>
      <c r="GKY13" s="14"/>
      <c r="GKZ13" s="14"/>
      <c r="GLA13" s="14"/>
      <c r="GLB13" s="14"/>
      <c r="GLC13" s="14"/>
      <c r="GLD13" s="14"/>
      <c r="GLE13" s="14"/>
      <c r="GLF13" s="14"/>
      <c r="GLG13" s="14"/>
      <c r="GLH13" s="14"/>
      <c r="GLI13" s="14"/>
      <c r="GLJ13" s="14"/>
      <c r="GLK13" s="14"/>
      <c r="GLL13" s="14"/>
      <c r="GLM13" s="14"/>
      <c r="GLN13" s="14"/>
      <c r="GLO13" s="14"/>
      <c r="GLP13" s="14"/>
      <c r="GLQ13" s="14"/>
      <c r="GLR13" s="14"/>
      <c r="GLS13" s="14"/>
      <c r="GLT13" s="14"/>
      <c r="GLU13" s="14"/>
      <c r="GLV13" s="14"/>
      <c r="GLW13" s="14"/>
      <c r="GLX13" s="14"/>
      <c r="GLY13" s="14"/>
      <c r="GLZ13" s="14"/>
      <c r="GMA13" s="14"/>
      <c r="GMB13" s="14"/>
      <c r="GMC13" s="14"/>
      <c r="GMD13" s="14"/>
      <c r="GME13" s="14"/>
      <c r="GMF13" s="14"/>
      <c r="GMG13" s="14"/>
      <c r="GMH13" s="14"/>
      <c r="GMI13" s="14"/>
      <c r="GMJ13" s="14"/>
      <c r="GMK13" s="14"/>
      <c r="GML13" s="14"/>
      <c r="GMM13" s="14"/>
      <c r="GMN13" s="14"/>
      <c r="GMO13" s="14"/>
      <c r="GMP13" s="14"/>
      <c r="GMQ13" s="14"/>
      <c r="GMR13" s="14"/>
      <c r="GMS13" s="14"/>
      <c r="GMT13" s="14"/>
      <c r="GMU13" s="14"/>
      <c r="GMV13" s="14"/>
      <c r="GMW13" s="14"/>
      <c r="GMX13" s="14"/>
      <c r="GMY13" s="14"/>
      <c r="GMZ13" s="14"/>
      <c r="GNA13" s="14"/>
      <c r="GNB13" s="14"/>
      <c r="GNC13" s="14"/>
      <c r="GND13" s="14"/>
      <c r="GNE13" s="14"/>
      <c r="GNF13" s="14"/>
      <c r="GNG13" s="14"/>
      <c r="GNH13" s="14"/>
      <c r="GNI13" s="14"/>
      <c r="GNJ13" s="14"/>
      <c r="GNK13" s="14"/>
      <c r="GNL13" s="14"/>
      <c r="GNM13" s="14"/>
      <c r="GNN13" s="14"/>
      <c r="GNO13" s="14"/>
      <c r="GNP13" s="14"/>
      <c r="GNQ13" s="14"/>
      <c r="GNR13" s="14"/>
      <c r="GNS13" s="14"/>
      <c r="GNT13" s="14"/>
      <c r="GNU13" s="14"/>
      <c r="GNV13" s="14"/>
      <c r="GNW13" s="14"/>
      <c r="GNX13" s="14"/>
      <c r="GNY13" s="14"/>
      <c r="GNZ13" s="14"/>
      <c r="GOA13" s="14"/>
      <c r="GOB13" s="14"/>
      <c r="GOC13" s="14"/>
      <c r="GOD13" s="14"/>
      <c r="GOE13" s="14"/>
      <c r="GOF13" s="14"/>
      <c r="GOG13" s="14"/>
      <c r="GOH13" s="14"/>
      <c r="GOI13" s="14"/>
      <c r="GOJ13" s="14"/>
      <c r="GOK13" s="14"/>
      <c r="GOL13" s="14"/>
      <c r="GOM13" s="14"/>
      <c r="GON13" s="14"/>
      <c r="GOO13" s="14"/>
      <c r="GOP13" s="14"/>
      <c r="GOQ13" s="14"/>
      <c r="GOR13" s="14"/>
      <c r="GOS13" s="14"/>
      <c r="GOT13" s="14"/>
      <c r="GOU13" s="14"/>
      <c r="GOV13" s="14"/>
      <c r="GOW13" s="14"/>
      <c r="GOX13" s="14"/>
      <c r="GOY13" s="14"/>
      <c r="GOZ13" s="14"/>
      <c r="GPA13" s="14"/>
      <c r="GPB13" s="14"/>
      <c r="GPC13" s="14"/>
      <c r="GPD13" s="14"/>
      <c r="GPE13" s="14"/>
      <c r="GPF13" s="14"/>
      <c r="GPG13" s="14"/>
      <c r="GPH13" s="14"/>
      <c r="GPI13" s="14"/>
      <c r="GPJ13" s="14"/>
      <c r="GPK13" s="14"/>
      <c r="GPL13" s="14"/>
      <c r="GPM13" s="14"/>
      <c r="GPN13" s="14"/>
      <c r="GPO13" s="14"/>
      <c r="GPP13" s="14"/>
      <c r="GPQ13" s="14"/>
      <c r="GPR13" s="14"/>
      <c r="GPS13" s="14"/>
      <c r="GPT13" s="14"/>
      <c r="GPU13" s="14"/>
      <c r="GPV13" s="14"/>
      <c r="GPW13" s="14"/>
      <c r="GPX13" s="14"/>
      <c r="GPY13" s="14"/>
      <c r="GPZ13" s="14"/>
      <c r="GQA13" s="14"/>
      <c r="GQB13" s="14"/>
      <c r="GQC13" s="14"/>
      <c r="GQD13" s="14"/>
      <c r="GQE13" s="14"/>
      <c r="GQF13" s="14"/>
      <c r="GQG13" s="14"/>
      <c r="GQH13" s="14"/>
      <c r="GQI13" s="14"/>
      <c r="GQJ13" s="14"/>
      <c r="GQK13" s="14"/>
      <c r="GQL13" s="14"/>
      <c r="GQM13" s="14"/>
      <c r="GQN13" s="14"/>
      <c r="GQO13" s="14"/>
      <c r="GQP13" s="14"/>
      <c r="GQQ13" s="14"/>
      <c r="GQR13" s="14"/>
      <c r="GQS13" s="14"/>
      <c r="GQT13" s="14"/>
      <c r="GQU13" s="14"/>
      <c r="GQV13" s="14"/>
      <c r="GQW13" s="14"/>
      <c r="GQX13" s="14"/>
      <c r="GQY13" s="14"/>
      <c r="GQZ13" s="14"/>
      <c r="GRA13" s="14"/>
      <c r="GRB13" s="14"/>
      <c r="GRC13" s="14"/>
      <c r="GRD13" s="14"/>
      <c r="GRE13" s="14"/>
      <c r="GRF13" s="14"/>
      <c r="GRG13" s="14"/>
      <c r="GRH13" s="14"/>
      <c r="GRI13" s="14"/>
      <c r="GRJ13" s="14"/>
      <c r="GRK13" s="14"/>
      <c r="GRL13" s="14"/>
      <c r="GRM13" s="14"/>
      <c r="GRN13" s="14"/>
      <c r="GRO13" s="14"/>
      <c r="GRP13" s="14"/>
      <c r="GRQ13" s="14"/>
      <c r="GRR13" s="14"/>
      <c r="GRS13" s="14"/>
      <c r="GRT13" s="14"/>
      <c r="GRU13" s="14"/>
      <c r="GRV13" s="14"/>
      <c r="GRW13" s="14"/>
      <c r="GRX13" s="14"/>
      <c r="GRY13" s="14"/>
      <c r="GRZ13" s="14"/>
      <c r="GSA13" s="14"/>
      <c r="GSB13" s="14"/>
      <c r="GSC13" s="14"/>
      <c r="GSD13" s="14"/>
      <c r="GSE13" s="14"/>
      <c r="GSF13" s="14"/>
      <c r="GSG13" s="14"/>
      <c r="GSH13" s="14"/>
      <c r="GSI13" s="14"/>
      <c r="GSJ13" s="14"/>
      <c r="GSK13" s="14"/>
      <c r="GSL13" s="14"/>
      <c r="GSM13" s="14"/>
      <c r="GSN13" s="14"/>
      <c r="GSO13" s="14"/>
      <c r="GSP13" s="14"/>
      <c r="GSQ13" s="14"/>
      <c r="GSR13" s="14"/>
      <c r="GSS13" s="14"/>
      <c r="GST13" s="14"/>
      <c r="GSU13" s="14"/>
      <c r="GSV13" s="14"/>
      <c r="GSW13" s="14"/>
      <c r="GSX13" s="14"/>
      <c r="GSY13" s="14"/>
      <c r="GSZ13" s="14"/>
      <c r="GTA13" s="14"/>
      <c r="GTB13" s="14"/>
      <c r="GTC13" s="14"/>
      <c r="GTD13" s="14"/>
      <c r="GTE13" s="14"/>
      <c r="GTF13" s="14"/>
      <c r="GTG13" s="14"/>
      <c r="GTH13" s="14"/>
      <c r="GTI13" s="14"/>
      <c r="GTJ13" s="14"/>
      <c r="GTK13" s="14"/>
      <c r="GTL13" s="14"/>
      <c r="GTM13" s="14"/>
      <c r="GTN13" s="14"/>
      <c r="GTO13" s="14"/>
      <c r="GTP13" s="14"/>
      <c r="GTQ13" s="14"/>
      <c r="GTR13" s="14"/>
      <c r="GTS13" s="14"/>
      <c r="GTT13" s="14"/>
      <c r="GTU13" s="14"/>
      <c r="GTV13" s="14"/>
      <c r="GTW13" s="14"/>
      <c r="GTX13" s="14"/>
      <c r="GTY13" s="14"/>
      <c r="GTZ13" s="14"/>
      <c r="GUA13" s="14"/>
      <c r="GUB13" s="14"/>
      <c r="GUC13" s="14"/>
      <c r="GUD13" s="14"/>
      <c r="GUE13" s="14"/>
      <c r="GUF13" s="14"/>
      <c r="GUG13" s="14"/>
      <c r="GUH13" s="14"/>
      <c r="GUI13" s="14"/>
      <c r="GUJ13" s="14"/>
      <c r="GUK13" s="14"/>
      <c r="GUL13" s="14"/>
      <c r="GUM13" s="14"/>
      <c r="GUN13" s="14"/>
      <c r="GUO13" s="14"/>
      <c r="GUP13" s="14"/>
      <c r="GUQ13" s="14"/>
      <c r="GUR13" s="14"/>
      <c r="GUS13" s="14"/>
      <c r="GUT13" s="14"/>
      <c r="GUU13" s="14"/>
      <c r="GUV13" s="14"/>
      <c r="GUW13" s="14"/>
      <c r="GUX13" s="14"/>
      <c r="GUY13" s="14"/>
      <c r="GUZ13" s="14"/>
      <c r="GVA13" s="14"/>
      <c r="GVB13" s="14"/>
      <c r="GVC13" s="14"/>
      <c r="GVD13" s="14"/>
      <c r="GVE13" s="14"/>
      <c r="GVF13" s="14"/>
      <c r="GVG13" s="14"/>
      <c r="GVH13" s="14"/>
      <c r="GVI13" s="14"/>
      <c r="GVJ13" s="14"/>
      <c r="GVK13" s="14"/>
      <c r="GVL13" s="14"/>
      <c r="GVM13" s="14"/>
      <c r="GVN13" s="14"/>
      <c r="GVO13" s="14"/>
      <c r="GVP13" s="14"/>
      <c r="GVQ13" s="14"/>
      <c r="GVR13" s="14"/>
      <c r="GVS13" s="14"/>
      <c r="GVT13" s="14"/>
      <c r="GVU13" s="14"/>
      <c r="GVV13" s="14"/>
      <c r="GVW13" s="14"/>
      <c r="GVX13" s="14"/>
      <c r="GVY13" s="14"/>
      <c r="GVZ13" s="14"/>
      <c r="GWA13" s="14"/>
      <c r="GWB13" s="14"/>
      <c r="GWC13" s="14"/>
      <c r="GWD13" s="14"/>
      <c r="GWE13" s="14"/>
      <c r="GWF13" s="14"/>
      <c r="GWG13" s="14"/>
      <c r="GWH13" s="14"/>
      <c r="GWI13" s="14"/>
      <c r="GWJ13" s="14"/>
      <c r="GWK13" s="14"/>
      <c r="GWL13" s="14"/>
      <c r="GWM13" s="14"/>
      <c r="GWN13" s="14"/>
      <c r="GWO13" s="14"/>
      <c r="GWP13" s="14"/>
      <c r="GWQ13" s="14"/>
      <c r="GWR13" s="14"/>
      <c r="GWS13" s="14"/>
      <c r="GWT13" s="14"/>
      <c r="GWU13" s="14"/>
      <c r="GWV13" s="14"/>
      <c r="GWW13" s="14"/>
      <c r="GWX13" s="14"/>
      <c r="GWY13" s="14"/>
      <c r="GWZ13" s="14"/>
      <c r="GXA13" s="14"/>
      <c r="GXB13" s="14"/>
      <c r="GXC13" s="14"/>
      <c r="GXD13" s="14"/>
      <c r="GXE13" s="14"/>
      <c r="GXF13" s="14"/>
      <c r="GXG13" s="14"/>
      <c r="GXH13" s="14"/>
      <c r="GXI13" s="14"/>
      <c r="GXJ13" s="14"/>
      <c r="GXK13" s="14"/>
      <c r="GXL13" s="14"/>
      <c r="GXM13" s="14"/>
      <c r="GXN13" s="14"/>
      <c r="GXO13" s="14"/>
      <c r="GXP13" s="14"/>
      <c r="GXQ13" s="14"/>
      <c r="GXR13" s="14"/>
      <c r="GXS13" s="14"/>
      <c r="GXT13" s="14"/>
      <c r="GXU13" s="14"/>
      <c r="GXV13" s="14"/>
      <c r="GXW13" s="14"/>
      <c r="GXX13" s="14"/>
      <c r="GXY13" s="14"/>
      <c r="GXZ13" s="14"/>
      <c r="GYA13" s="14"/>
      <c r="GYB13" s="14"/>
      <c r="GYC13" s="14"/>
      <c r="GYD13" s="14"/>
      <c r="GYE13" s="14"/>
      <c r="GYF13" s="14"/>
      <c r="GYG13" s="14"/>
      <c r="GYH13" s="14"/>
      <c r="GYI13" s="14"/>
      <c r="GYJ13" s="14"/>
      <c r="GYK13" s="14"/>
      <c r="GYL13" s="14"/>
      <c r="GYM13" s="14"/>
      <c r="GYN13" s="14"/>
      <c r="GYO13" s="14"/>
      <c r="GYP13" s="14"/>
      <c r="GYQ13" s="14"/>
      <c r="GYR13" s="14"/>
      <c r="GYS13" s="14"/>
      <c r="GYT13" s="14"/>
      <c r="GYU13" s="14"/>
      <c r="GYV13" s="14"/>
      <c r="GYW13" s="14"/>
      <c r="GYX13" s="14"/>
      <c r="GYY13" s="14"/>
      <c r="GYZ13" s="14"/>
      <c r="GZA13" s="14"/>
      <c r="GZB13" s="14"/>
      <c r="GZC13" s="14"/>
      <c r="GZD13" s="14"/>
      <c r="GZE13" s="14"/>
      <c r="GZF13" s="14"/>
      <c r="GZG13" s="14"/>
      <c r="GZH13" s="14"/>
      <c r="GZI13" s="14"/>
      <c r="GZJ13" s="14"/>
      <c r="GZK13" s="14"/>
      <c r="GZL13" s="14"/>
      <c r="GZM13" s="14"/>
      <c r="GZN13" s="14"/>
      <c r="GZO13" s="14"/>
      <c r="GZP13" s="14"/>
      <c r="GZQ13" s="14"/>
      <c r="GZR13" s="14"/>
      <c r="GZS13" s="14"/>
      <c r="GZT13" s="14"/>
      <c r="GZU13" s="14"/>
      <c r="GZV13" s="14"/>
      <c r="GZW13" s="14"/>
      <c r="GZX13" s="14"/>
      <c r="GZY13" s="14"/>
      <c r="GZZ13" s="14"/>
      <c r="HAA13" s="14"/>
      <c r="HAB13" s="14"/>
      <c r="HAC13" s="14"/>
      <c r="HAD13" s="14"/>
      <c r="HAE13" s="14"/>
      <c r="HAF13" s="14"/>
      <c r="HAG13" s="14"/>
      <c r="HAH13" s="14"/>
      <c r="HAI13" s="14"/>
      <c r="HAJ13" s="14"/>
      <c r="HAK13" s="14"/>
      <c r="HAL13" s="14"/>
      <c r="HAM13" s="14"/>
      <c r="HAN13" s="14"/>
      <c r="HAO13" s="14"/>
      <c r="HAP13" s="14"/>
      <c r="HAQ13" s="14"/>
      <c r="HAR13" s="14"/>
      <c r="HAS13" s="14"/>
      <c r="HAT13" s="14"/>
      <c r="HAU13" s="14"/>
      <c r="HAV13" s="14"/>
      <c r="HAW13" s="14"/>
      <c r="HAX13" s="14"/>
      <c r="HAY13" s="14"/>
      <c r="HAZ13" s="14"/>
      <c r="HBA13" s="14"/>
      <c r="HBB13" s="14"/>
      <c r="HBC13" s="14"/>
      <c r="HBD13" s="14"/>
      <c r="HBE13" s="14"/>
      <c r="HBF13" s="14"/>
      <c r="HBG13" s="14"/>
      <c r="HBH13" s="14"/>
      <c r="HBI13" s="14"/>
      <c r="HBJ13" s="14"/>
      <c r="HBK13" s="14"/>
      <c r="HBL13" s="14"/>
      <c r="HBM13" s="14"/>
      <c r="HBN13" s="14"/>
      <c r="HBO13" s="14"/>
      <c r="HBP13" s="14"/>
      <c r="HBQ13" s="14"/>
      <c r="HBR13" s="14"/>
      <c r="HBS13" s="14"/>
      <c r="HBT13" s="14"/>
      <c r="HBU13" s="14"/>
      <c r="HBV13" s="14"/>
      <c r="HBW13" s="14"/>
      <c r="HBX13" s="14"/>
      <c r="HBY13" s="14"/>
      <c r="HBZ13" s="14"/>
      <c r="HCA13" s="14"/>
      <c r="HCB13" s="14"/>
      <c r="HCC13" s="14"/>
      <c r="HCD13" s="14"/>
      <c r="HCE13" s="14"/>
      <c r="HCF13" s="14"/>
      <c r="HCG13" s="14"/>
      <c r="HCH13" s="14"/>
      <c r="HCI13" s="14"/>
      <c r="HCJ13" s="14"/>
      <c r="HCK13" s="14"/>
      <c r="HCL13" s="14"/>
      <c r="HCM13" s="14"/>
      <c r="HCN13" s="14"/>
      <c r="HCO13" s="14"/>
      <c r="HCP13" s="14"/>
      <c r="HCQ13" s="14"/>
      <c r="HCR13" s="14"/>
      <c r="HCS13" s="14"/>
      <c r="HCT13" s="14"/>
      <c r="HCU13" s="14"/>
      <c r="HCV13" s="14"/>
      <c r="HCW13" s="14"/>
      <c r="HCX13" s="14"/>
      <c r="HCY13" s="14"/>
      <c r="HCZ13" s="14"/>
      <c r="HDA13" s="14"/>
      <c r="HDB13" s="14"/>
      <c r="HDC13" s="14"/>
      <c r="HDD13" s="14"/>
      <c r="HDE13" s="14"/>
      <c r="HDF13" s="14"/>
      <c r="HDG13" s="14"/>
      <c r="HDH13" s="14"/>
      <c r="HDI13" s="14"/>
      <c r="HDJ13" s="14"/>
      <c r="HDK13" s="14"/>
      <c r="HDL13" s="14"/>
      <c r="HDM13" s="14"/>
      <c r="HDN13" s="14"/>
      <c r="HDO13" s="14"/>
      <c r="HDP13" s="14"/>
      <c r="HDQ13" s="14"/>
      <c r="HDR13" s="14"/>
      <c r="HDS13" s="14"/>
      <c r="HDT13" s="14"/>
      <c r="HDU13" s="14"/>
      <c r="HDV13" s="14"/>
      <c r="HDW13" s="14"/>
      <c r="HDX13" s="14"/>
      <c r="HDY13" s="14"/>
      <c r="HDZ13" s="14"/>
      <c r="HEA13" s="14"/>
      <c r="HEB13" s="14"/>
      <c r="HEC13" s="14"/>
      <c r="HED13" s="14"/>
      <c r="HEE13" s="14"/>
      <c r="HEF13" s="14"/>
      <c r="HEG13" s="14"/>
      <c r="HEH13" s="14"/>
      <c r="HEI13" s="14"/>
      <c r="HEJ13" s="14"/>
      <c r="HEK13" s="14"/>
      <c r="HEL13" s="14"/>
      <c r="HEM13" s="14"/>
      <c r="HEN13" s="14"/>
      <c r="HEO13" s="14"/>
      <c r="HEP13" s="14"/>
      <c r="HEQ13" s="14"/>
      <c r="HER13" s="14"/>
      <c r="HES13" s="14"/>
      <c r="HET13" s="14"/>
      <c r="HEU13" s="14"/>
      <c r="HEV13" s="14"/>
      <c r="HEW13" s="14"/>
      <c r="HEX13" s="14"/>
      <c r="HEY13" s="14"/>
      <c r="HEZ13" s="14"/>
      <c r="HFA13" s="14"/>
      <c r="HFB13" s="14"/>
      <c r="HFC13" s="14"/>
      <c r="HFD13" s="14"/>
      <c r="HFE13" s="14"/>
      <c r="HFF13" s="14"/>
      <c r="HFG13" s="14"/>
      <c r="HFH13" s="14"/>
      <c r="HFI13" s="14"/>
      <c r="HFJ13" s="14"/>
      <c r="HFK13" s="14"/>
      <c r="HFL13" s="14"/>
      <c r="HFM13" s="14"/>
      <c r="HFN13" s="14"/>
      <c r="HFO13" s="14"/>
      <c r="HFP13" s="14"/>
      <c r="HFQ13" s="14"/>
      <c r="HFR13" s="14"/>
      <c r="HFS13" s="14"/>
      <c r="HFT13" s="14"/>
      <c r="HFU13" s="14"/>
      <c r="HFV13" s="14"/>
      <c r="HFW13" s="14"/>
      <c r="HFX13" s="14"/>
      <c r="HFY13" s="14"/>
      <c r="HFZ13" s="14"/>
      <c r="HGA13" s="14"/>
      <c r="HGB13" s="14"/>
      <c r="HGC13" s="14"/>
      <c r="HGD13" s="14"/>
      <c r="HGE13" s="14"/>
      <c r="HGF13" s="14"/>
      <c r="HGG13" s="14"/>
      <c r="HGH13" s="14"/>
      <c r="HGI13" s="14"/>
      <c r="HGJ13" s="14"/>
      <c r="HGK13" s="14"/>
      <c r="HGL13" s="14"/>
      <c r="HGM13" s="14"/>
      <c r="HGN13" s="14"/>
      <c r="HGO13" s="14"/>
      <c r="HGP13" s="14"/>
      <c r="HGQ13" s="14"/>
      <c r="HGR13" s="14"/>
      <c r="HGS13" s="14"/>
      <c r="HGT13" s="14"/>
      <c r="HGU13" s="14"/>
      <c r="HGV13" s="14"/>
      <c r="HGW13" s="14"/>
      <c r="HGX13" s="14"/>
      <c r="HGY13" s="14"/>
      <c r="HGZ13" s="14"/>
      <c r="HHA13" s="14"/>
      <c r="HHB13" s="14"/>
      <c r="HHC13" s="14"/>
      <c r="HHD13" s="14"/>
      <c r="HHE13" s="14"/>
      <c r="HHF13" s="14"/>
      <c r="HHG13" s="14"/>
      <c r="HHH13" s="14"/>
      <c r="HHI13" s="14"/>
      <c r="HHJ13" s="14"/>
      <c r="HHK13" s="14"/>
      <c r="HHL13" s="14"/>
      <c r="HHM13" s="14"/>
      <c r="HHN13" s="14"/>
      <c r="HHO13" s="14"/>
      <c r="HHP13" s="14"/>
      <c r="HHQ13" s="14"/>
      <c r="HHR13" s="14"/>
      <c r="HHS13" s="14"/>
      <c r="HHT13" s="14"/>
      <c r="HHU13" s="14"/>
      <c r="HHV13" s="14"/>
      <c r="HHW13" s="14"/>
      <c r="HHX13" s="14"/>
      <c r="HHY13" s="14"/>
      <c r="HHZ13" s="14"/>
      <c r="HIA13" s="14"/>
      <c r="HIB13" s="14"/>
      <c r="HIC13" s="14"/>
      <c r="HID13" s="14"/>
      <c r="HIE13" s="14"/>
      <c r="HIF13" s="14"/>
      <c r="HIG13" s="14"/>
      <c r="HIH13" s="14"/>
      <c r="HII13" s="14"/>
      <c r="HIJ13" s="14"/>
      <c r="HIK13" s="14"/>
      <c r="HIL13" s="14"/>
      <c r="HIM13" s="14"/>
      <c r="HIN13" s="14"/>
      <c r="HIO13" s="14"/>
      <c r="HIP13" s="14"/>
      <c r="HIQ13" s="14"/>
      <c r="HIR13" s="14"/>
      <c r="HIS13" s="14"/>
      <c r="HIT13" s="14"/>
      <c r="HIU13" s="14"/>
      <c r="HIV13" s="14"/>
      <c r="HIW13" s="14"/>
      <c r="HIX13" s="14"/>
      <c r="HIY13" s="14"/>
      <c r="HIZ13" s="14"/>
      <c r="HJA13" s="14"/>
      <c r="HJB13" s="14"/>
      <c r="HJC13" s="14"/>
      <c r="HJD13" s="14"/>
      <c r="HJE13" s="14"/>
      <c r="HJF13" s="14"/>
      <c r="HJG13" s="14"/>
      <c r="HJH13" s="14"/>
      <c r="HJI13" s="14"/>
      <c r="HJJ13" s="14"/>
      <c r="HJK13" s="14"/>
      <c r="HJL13" s="14"/>
      <c r="HJM13" s="14"/>
      <c r="HJN13" s="14"/>
      <c r="HJO13" s="14"/>
      <c r="HJP13" s="14"/>
      <c r="HJQ13" s="14"/>
      <c r="HJR13" s="14"/>
      <c r="HJS13" s="14"/>
      <c r="HJT13" s="14"/>
      <c r="HJU13" s="14"/>
      <c r="HJV13" s="14"/>
      <c r="HJW13" s="14"/>
      <c r="HJX13" s="14"/>
      <c r="HJY13" s="14"/>
      <c r="HJZ13" s="14"/>
      <c r="HKA13" s="14"/>
      <c r="HKB13" s="14"/>
      <c r="HKC13" s="14"/>
      <c r="HKD13" s="14"/>
      <c r="HKE13" s="14"/>
      <c r="HKF13" s="14"/>
      <c r="HKG13" s="14"/>
      <c r="HKH13" s="14"/>
      <c r="HKI13" s="14"/>
      <c r="HKJ13" s="14"/>
      <c r="HKK13" s="14"/>
      <c r="HKL13" s="14"/>
      <c r="HKM13" s="14"/>
      <c r="HKN13" s="14"/>
      <c r="HKO13" s="14"/>
      <c r="HKP13" s="14"/>
      <c r="HKQ13" s="14"/>
      <c r="HKR13" s="14"/>
      <c r="HKS13" s="14"/>
      <c r="HKT13" s="14"/>
      <c r="HKU13" s="14"/>
      <c r="HKV13" s="14"/>
      <c r="HKW13" s="14"/>
      <c r="HKX13" s="14"/>
      <c r="HKY13" s="14"/>
      <c r="HKZ13" s="14"/>
      <c r="HLA13" s="14"/>
      <c r="HLB13" s="14"/>
      <c r="HLC13" s="14"/>
      <c r="HLD13" s="14"/>
      <c r="HLE13" s="14"/>
      <c r="HLF13" s="14"/>
      <c r="HLG13" s="14"/>
      <c r="HLH13" s="14"/>
      <c r="HLI13" s="14"/>
      <c r="HLJ13" s="14"/>
      <c r="HLK13" s="14"/>
      <c r="HLL13" s="14"/>
      <c r="HLM13" s="14"/>
      <c r="HLN13" s="14"/>
      <c r="HLO13" s="14"/>
      <c r="HLP13" s="14"/>
      <c r="HLQ13" s="14"/>
      <c r="HLR13" s="14"/>
      <c r="HLS13" s="14"/>
      <c r="HLT13" s="14"/>
      <c r="HLU13" s="14"/>
      <c r="HLV13" s="14"/>
      <c r="HLW13" s="14"/>
      <c r="HLX13" s="14"/>
      <c r="HLY13" s="14"/>
      <c r="HLZ13" s="14"/>
      <c r="HMA13" s="14"/>
      <c r="HMB13" s="14"/>
      <c r="HMC13" s="14"/>
      <c r="HMD13" s="14"/>
      <c r="HME13" s="14"/>
      <c r="HMF13" s="14"/>
      <c r="HMG13" s="14"/>
      <c r="HMH13" s="14"/>
      <c r="HMI13" s="14"/>
      <c r="HMJ13" s="14"/>
      <c r="HMK13" s="14"/>
      <c r="HML13" s="14"/>
      <c r="HMM13" s="14"/>
      <c r="HMN13" s="14"/>
      <c r="HMO13" s="14"/>
      <c r="HMP13" s="14"/>
      <c r="HMQ13" s="14"/>
      <c r="HMR13" s="14"/>
      <c r="HMS13" s="14"/>
      <c r="HMT13" s="14"/>
      <c r="HMU13" s="14"/>
      <c r="HMV13" s="14"/>
      <c r="HMW13" s="14"/>
      <c r="HMX13" s="14"/>
      <c r="HMY13" s="14"/>
      <c r="HMZ13" s="14"/>
      <c r="HNA13" s="14"/>
      <c r="HNB13" s="14"/>
      <c r="HNC13" s="14"/>
      <c r="HND13" s="14"/>
      <c r="HNE13" s="14"/>
      <c r="HNF13" s="14"/>
      <c r="HNG13" s="14"/>
      <c r="HNH13" s="14"/>
      <c r="HNI13" s="14"/>
      <c r="HNJ13" s="14"/>
      <c r="HNK13" s="14"/>
      <c r="HNL13" s="14"/>
      <c r="HNM13" s="14"/>
      <c r="HNN13" s="14"/>
      <c r="HNO13" s="14"/>
      <c r="HNP13" s="14"/>
      <c r="HNQ13" s="14"/>
      <c r="HNR13" s="14"/>
      <c r="HNS13" s="14"/>
      <c r="HNT13" s="14"/>
      <c r="HNU13" s="14"/>
      <c r="HNV13" s="14"/>
      <c r="HNW13" s="14"/>
      <c r="HNX13" s="14"/>
      <c r="HNY13" s="14"/>
      <c r="HNZ13" s="14"/>
      <c r="HOA13" s="14"/>
      <c r="HOB13" s="14"/>
      <c r="HOC13" s="14"/>
      <c r="HOD13" s="14"/>
      <c r="HOE13" s="14"/>
      <c r="HOF13" s="14"/>
      <c r="HOG13" s="14"/>
      <c r="HOH13" s="14"/>
      <c r="HOI13" s="14"/>
      <c r="HOJ13" s="14"/>
      <c r="HOK13" s="14"/>
      <c r="HOL13" s="14"/>
      <c r="HOM13" s="14"/>
      <c r="HON13" s="14"/>
      <c r="HOO13" s="14"/>
      <c r="HOP13" s="14"/>
      <c r="HOQ13" s="14"/>
      <c r="HOR13" s="14"/>
      <c r="HOS13" s="14"/>
      <c r="HOT13" s="14"/>
      <c r="HOU13" s="14"/>
      <c r="HOV13" s="14"/>
      <c r="HOW13" s="14"/>
      <c r="HOX13" s="14"/>
      <c r="HOY13" s="14"/>
      <c r="HOZ13" s="14"/>
      <c r="HPA13" s="14"/>
      <c r="HPB13" s="14"/>
      <c r="HPC13" s="14"/>
      <c r="HPD13" s="14"/>
      <c r="HPE13" s="14"/>
      <c r="HPF13" s="14"/>
      <c r="HPG13" s="14"/>
      <c r="HPH13" s="14"/>
      <c r="HPI13" s="14"/>
      <c r="HPJ13" s="14"/>
      <c r="HPK13" s="14"/>
      <c r="HPL13" s="14"/>
      <c r="HPM13" s="14"/>
      <c r="HPN13" s="14"/>
      <c r="HPO13" s="14"/>
      <c r="HPP13" s="14"/>
      <c r="HPQ13" s="14"/>
      <c r="HPR13" s="14"/>
      <c r="HPS13" s="14"/>
      <c r="HPT13" s="14"/>
      <c r="HPU13" s="14"/>
      <c r="HPV13" s="14"/>
      <c r="HPW13" s="14"/>
      <c r="HPX13" s="14"/>
      <c r="HPY13" s="14"/>
      <c r="HPZ13" s="14"/>
      <c r="HQA13" s="14"/>
      <c r="HQB13" s="14"/>
      <c r="HQC13" s="14"/>
      <c r="HQD13" s="14"/>
      <c r="HQE13" s="14"/>
      <c r="HQF13" s="14"/>
      <c r="HQG13" s="14"/>
      <c r="HQH13" s="14"/>
      <c r="HQI13" s="14"/>
      <c r="HQJ13" s="14"/>
      <c r="HQK13" s="14"/>
      <c r="HQL13" s="14"/>
      <c r="HQM13" s="14"/>
      <c r="HQN13" s="14"/>
      <c r="HQO13" s="14"/>
      <c r="HQP13" s="14"/>
      <c r="HQQ13" s="14"/>
      <c r="HQR13" s="14"/>
      <c r="HQS13" s="14"/>
      <c r="HQT13" s="14"/>
      <c r="HQU13" s="14"/>
      <c r="HQV13" s="14"/>
      <c r="HQW13" s="14"/>
      <c r="HQX13" s="14"/>
      <c r="HQY13" s="14"/>
      <c r="HQZ13" s="14"/>
      <c r="HRA13" s="14"/>
      <c r="HRB13" s="14"/>
      <c r="HRC13" s="14"/>
      <c r="HRD13" s="14"/>
      <c r="HRE13" s="14"/>
      <c r="HRF13" s="14"/>
      <c r="HRG13" s="14"/>
      <c r="HRH13" s="14"/>
      <c r="HRI13" s="14"/>
      <c r="HRJ13" s="14"/>
      <c r="HRK13" s="14"/>
      <c r="HRL13" s="14"/>
      <c r="HRM13" s="14"/>
      <c r="HRN13" s="14"/>
      <c r="HRO13" s="14"/>
      <c r="HRP13" s="14"/>
      <c r="HRQ13" s="14"/>
      <c r="HRR13" s="14"/>
      <c r="HRS13" s="14"/>
      <c r="HRT13" s="14"/>
      <c r="HRU13" s="14"/>
      <c r="HRV13" s="14"/>
      <c r="HRW13" s="14"/>
      <c r="HRX13" s="14"/>
      <c r="HRY13" s="14"/>
      <c r="HRZ13" s="14"/>
      <c r="HSA13" s="14"/>
      <c r="HSB13" s="14"/>
      <c r="HSC13" s="14"/>
      <c r="HSD13" s="14"/>
      <c r="HSE13" s="14"/>
      <c r="HSF13" s="14"/>
      <c r="HSG13" s="14"/>
      <c r="HSH13" s="14"/>
      <c r="HSI13" s="14"/>
      <c r="HSJ13" s="14"/>
      <c r="HSK13" s="14"/>
      <c r="HSL13" s="14"/>
      <c r="HSM13" s="14"/>
      <c r="HSN13" s="14"/>
      <c r="HSO13" s="14"/>
      <c r="HSP13" s="14"/>
      <c r="HSQ13" s="14"/>
      <c r="HSR13" s="14"/>
      <c r="HSS13" s="14"/>
      <c r="HST13" s="14"/>
      <c r="HSU13" s="14"/>
      <c r="HSV13" s="14"/>
      <c r="HSW13" s="14"/>
      <c r="HSX13" s="14"/>
      <c r="HSY13" s="14"/>
      <c r="HSZ13" s="14"/>
      <c r="HTA13" s="14"/>
      <c r="HTB13" s="14"/>
      <c r="HTC13" s="14"/>
      <c r="HTD13" s="14"/>
      <c r="HTE13" s="14"/>
      <c r="HTF13" s="14"/>
      <c r="HTG13" s="14"/>
      <c r="HTH13" s="14"/>
      <c r="HTI13" s="14"/>
      <c r="HTJ13" s="14"/>
      <c r="HTK13" s="14"/>
      <c r="HTL13" s="14"/>
      <c r="HTM13" s="14"/>
      <c r="HTN13" s="14"/>
      <c r="HTO13" s="14"/>
      <c r="HTP13" s="14"/>
      <c r="HTQ13" s="14"/>
      <c r="HTR13" s="14"/>
      <c r="HTS13" s="14"/>
      <c r="HTT13" s="14"/>
      <c r="HTU13" s="14"/>
      <c r="HTV13" s="14"/>
      <c r="HTW13" s="14"/>
      <c r="HTX13" s="14"/>
      <c r="HTY13" s="14"/>
      <c r="HTZ13" s="14"/>
      <c r="HUA13" s="14"/>
      <c r="HUB13" s="14"/>
      <c r="HUC13" s="14"/>
      <c r="HUD13" s="14"/>
      <c r="HUE13" s="14"/>
      <c r="HUF13" s="14"/>
      <c r="HUG13" s="14"/>
      <c r="HUH13" s="14"/>
      <c r="HUI13" s="14"/>
      <c r="HUJ13" s="14"/>
      <c r="HUK13" s="14"/>
      <c r="HUL13" s="14"/>
      <c r="HUM13" s="14"/>
      <c r="HUN13" s="14"/>
      <c r="HUO13" s="14"/>
      <c r="HUP13" s="14"/>
      <c r="HUQ13" s="14"/>
      <c r="HUR13" s="14"/>
      <c r="HUS13" s="14"/>
      <c r="HUT13" s="14"/>
      <c r="HUU13" s="14"/>
      <c r="HUV13" s="14"/>
      <c r="HUW13" s="14"/>
      <c r="HUX13" s="14"/>
      <c r="HUY13" s="14"/>
      <c r="HUZ13" s="14"/>
      <c r="HVA13" s="14"/>
      <c r="HVB13" s="14"/>
      <c r="HVC13" s="14"/>
      <c r="HVD13" s="14"/>
      <c r="HVE13" s="14"/>
      <c r="HVF13" s="14"/>
      <c r="HVG13" s="14"/>
      <c r="HVH13" s="14"/>
      <c r="HVI13" s="14"/>
      <c r="HVJ13" s="14"/>
      <c r="HVK13" s="14"/>
      <c r="HVL13" s="14"/>
      <c r="HVM13" s="14"/>
      <c r="HVN13" s="14"/>
      <c r="HVO13" s="14"/>
      <c r="HVP13" s="14"/>
      <c r="HVQ13" s="14"/>
      <c r="HVR13" s="14"/>
      <c r="HVS13" s="14"/>
      <c r="HVT13" s="14"/>
      <c r="HVU13" s="14"/>
      <c r="HVV13" s="14"/>
      <c r="HVW13" s="14"/>
      <c r="HVX13" s="14"/>
      <c r="HVY13" s="14"/>
      <c r="HVZ13" s="14"/>
      <c r="HWA13" s="14"/>
      <c r="HWB13" s="14"/>
      <c r="HWC13" s="14"/>
      <c r="HWD13" s="14"/>
      <c r="HWE13" s="14"/>
      <c r="HWF13" s="14"/>
      <c r="HWG13" s="14"/>
      <c r="HWH13" s="14"/>
      <c r="HWI13" s="14"/>
      <c r="HWJ13" s="14"/>
      <c r="HWK13" s="14"/>
      <c r="HWL13" s="14"/>
      <c r="HWM13" s="14"/>
      <c r="HWN13" s="14"/>
      <c r="HWO13" s="14"/>
      <c r="HWP13" s="14"/>
      <c r="HWQ13" s="14"/>
      <c r="HWR13" s="14"/>
      <c r="HWS13" s="14"/>
      <c r="HWT13" s="14"/>
      <c r="HWU13" s="14"/>
      <c r="HWV13" s="14"/>
      <c r="HWW13" s="14"/>
      <c r="HWX13" s="14"/>
      <c r="HWY13" s="14"/>
      <c r="HWZ13" s="14"/>
      <c r="HXA13" s="14"/>
      <c r="HXB13" s="14"/>
      <c r="HXC13" s="14"/>
      <c r="HXD13" s="14"/>
      <c r="HXE13" s="14"/>
      <c r="HXF13" s="14"/>
      <c r="HXG13" s="14"/>
      <c r="HXH13" s="14"/>
      <c r="HXI13" s="14"/>
      <c r="HXJ13" s="14"/>
      <c r="HXK13" s="14"/>
      <c r="HXL13" s="14"/>
      <c r="HXM13" s="14"/>
      <c r="HXN13" s="14"/>
      <c r="HXO13" s="14"/>
      <c r="HXP13" s="14"/>
      <c r="HXQ13" s="14"/>
      <c r="HXR13" s="14"/>
      <c r="HXS13" s="14"/>
      <c r="HXT13" s="14"/>
      <c r="HXU13" s="14"/>
      <c r="HXV13" s="14"/>
      <c r="HXW13" s="14"/>
      <c r="HXX13" s="14"/>
      <c r="HXY13" s="14"/>
      <c r="HXZ13" s="14"/>
      <c r="HYA13" s="14"/>
      <c r="HYB13" s="14"/>
      <c r="HYC13" s="14"/>
      <c r="HYD13" s="14"/>
      <c r="HYE13" s="14"/>
      <c r="HYF13" s="14"/>
      <c r="HYG13" s="14"/>
      <c r="HYH13" s="14"/>
      <c r="HYI13" s="14"/>
      <c r="HYJ13" s="14"/>
      <c r="HYK13" s="14"/>
      <c r="HYL13" s="14"/>
      <c r="HYM13" s="14"/>
      <c r="HYN13" s="14"/>
      <c r="HYO13" s="14"/>
      <c r="HYP13" s="14"/>
      <c r="HYQ13" s="14"/>
      <c r="HYR13" s="14"/>
      <c r="HYS13" s="14"/>
      <c r="HYT13" s="14"/>
      <c r="HYU13" s="14"/>
      <c r="HYV13" s="14"/>
      <c r="HYW13" s="14"/>
      <c r="HYX13" s="14"/>
      <c r="HYY13" s="14"/>
      <c r="HYZ13" s="14"/>
      <c r="HZA13" s="14"/>
      <c r="HZB13" s="14"/>
      <c r="HZC13" s="14"/>
      <c r="HZD13" s="14"/>
      <c r="HZE13" s="14"/>
      <c r="HZF13" s="14"/>
      <c r="HZG13" s="14"/>
      <c r="HZH13" s="14"/>
      <c r="HZI13" s="14"/>
      <c r="HZJ13" s="14"/>
      <c r="HZK13" s="14"/>
      <c r="HZL13" s="14"/>
      <c r="HZM13" s="14"/>
      <c r="HZN13" s="14"/>
      <c r="HZO13" s="14"/>
      <c r="HZP13" s="14"/>
      <c r="HZQ13" s="14"/>
      <c r="HZR13" s="14"/>
      <c r="HZS13" s="14"/>
      <c r="HZT13" s="14"/>
      <c r="HZU13" s="14"/>
      <c r="HZV13" s="14"/>
      <c r="HZW13" s="14"/>
      <c r="HZX13" s="14"/>
      <c r="HZY13" s="14"/>
      <c r="HZZ13" s="14"/>
      <c r="IAA13" s="14"/>
      <c r="IAB13" s="14"/>
      <c r="IAC13" s="14"/>
      <c r="IAD13" s="14"/>
      <c r="IAE13" s="14"/>
      <c r="IAF13" s="14"/>
      <c r="IAG13" s="14"/>
      <c r="IAH13" s="14"/>
      <c r="IAI13" s="14"/>
      <c r="IAJ13" s="14"/>
      <c r="IAK13" s="14"/>
      <c r="IAL13" s="14"/>
      <c r="IAM13" s="14"/>
      <c r="IAN13" s="14"/>
      <c r="IAO13" s="14"/>
      <c r="IAP13" s="14"/>
      <c r="IAQ13" s="14"/>
      <c r="IAR13" s="14"/>
      <c r="IAS13" s="14"/>
      <c r="IAT13" s="14"/>
      <c r="IAU13" s="14"/>
      <c r="IAV13" s="14"/>
      <c r="IAW13" s="14"/>
      <c r="IAX13" s="14"/>
      <c r="IAY13" s="14"/>
      <c r="IAZ13" s="14"/>
      <c r="IBA13" s="14"/>
      <c r="IBB13" s="14"/>
      <c r="IBC13" s="14"/>
      <c r="IBD13" s="14"/>
      <c r="IBE13" s="14"/>
      <c r="IBF13" s="14"/>
      <c r="IBG13" s="14"/>
      <c r="IBH13" s="14"/>
      <c r="IBI13" s="14"/>
      <c r="IBJ13" s="14"/>
      <c r="IBK13" s="14"/>
      <c r="IBL13" s="14"/>
      <c r="IBM13" s="14"/>
      <c r="IBN13" s="14"/>
      <c r="IBO13" s="14"/>
      <c r="IBP13" s="14"/>
      <c r="IBQ13" s="14"/>
      <c r="IBR13" s="14"/>
      <c r="IBS13" s="14"/>
      <c r="IBT13" s="14"/>
      <c r="IBU13" s="14"/>
      <c r="IBV13" s="14"/>
      <c r="IBW13" s="14"/>
      <c r="IBX13" s="14"/>
      <c r="IBY13" s="14"/>
      <c r="IBZ13" s="14"/>
      <c r="ICA13" s="14"/>
      <c r="ICB13" s="14"/>
      <c r="ICC13" s="14"/>
      <c r="ICD13" s="14"/>
      <c r="ICE13" s="14"/>
      <c r="ICF13" s="14"/>
      <c r="ICG13" s="14"/>
      <c r="ICH13" s="14"/>
      <c r="ICI13" s="14"/>
      <c r="ICJ13" s="14"/>
      <c r="ICK13" s="14"/>
      <c r="ICL13" s="14"/>
      <c r="ICM13" s="14"/>
      <c r="ICN13" s="14"/>
      <c r="ICO13" s="14"/>
      <c r="ICP13" s="14"/>
      <c r="ICQ13" s="14"/>
      <c r="ICR13" s="14"/>
      <c r="ICS13" s="14"/>
      <c r="ICT13" s="14"/>
      <c r="ICU13" s="14"/>
      <c r="ICV13" s="14"/>
      <c r="ICW13" s="14"/>
      <c r="ICX13" s="14"/>
      <c r="ICY13" s="14"/>
      <c r="ICZ13" s="14"/>
      <c r="IDA13" s="14"/>
      <c r="IDB13" s="14"/>
      <c r="IDC13" s="14"/>
      <c r="IDD13" s="14"/>
      <c r="IDE13" s="14"/>
      <c r="IDF13" s="14"/>
      <c r="IDG13" s="14"/>
      <c r="IDH13" s="14"/>
      <c r="IDI13" s="14"/>
      <c r="IDJ13" s="14"/>
      <c r="IDK13" s="14"/>
      <c r="IDL13" s="14"/>
      <c r="IDM13" s="14"/>
      <c r="IDN13" s="14"/>
      <c r="IDO13" s="14"/>
      <c r="IDP13" s="14"/>
      <c r="IDQ13" s="14"/>
      <c r="IDR13" s="14"/>
      <c r="IDS13" s="14"/>
      <c r="IDT13" s="14"/>
      <c r="IDU13" s="14"/>
      <c r="IDV13" s="14"/>
      <c r="IDW13" s="14"/>
      <c r="IDX13" s="14"/>
      <c r="IDY13" s="14"/>
      <c r="IDZ13" s="14"/>
      <c r="IEA13" s="14"/>
      <c r="IEB13" s="14"/>
      <c r="IEC13" s="14"/>
      <c r="IED13" s="14"/>
      <c r="IEE13" s="14"/>
      <c r="IEF13" s="14"/>
      <c r="IEG13" s="14"/>
      <c r="IEH13" s="14"/>
      <c r="IEI13" s="14"/>
      <c r="IEJ13" s="14"/>
      <c r="IEK13" s="14"/>
      <c r="IEL13" s="14"/>
      <c r="IEM13" s="14"/>
      <c r="IEN13" s="14"/>
      <c r="IEO13" s="14"/>
      <c r="IEP13" s="14"/>
      <c r="IEQ13" s="14"/>
      <c r="IER13" s="14"/>
      <c r="IES13" s="14"/>
      <c r="IET13" s="14"/>
      <c r="IEU13" s="14"/>
      <c r="IEV13" s="14"/>
      <c r="IEW13" s="14"/>
      <c r="IEX13" s="14"/>
      <c r="IEY13" s="14"/>
      <c r="IEZ13" s="14"/>
      <c r="IFA13" s="14"/>
      <c r="IFB13" s="14"/>
      <c r="IFC13" s="14"/>
      <c r="IFD13" s="14"/>
      <c r="IFE13" s="14"/>
      <c r="IFF13" s="14"/>
      <c r="IFG13" s="14"/>
      <c r="IFH13" s="14"/>
      <c r="IFI13" s="14"/>
      <c r="IFJ13" s="14"/>
      <c r="IFK13" s="14"/>
      <c r="IFL13" s="14"/>
      <c r="IFM13" s="14"/>
      <c r="IFN13" s="14"/>
      <c r="IFO13" s="14"/>
      <c r="IFP13" s="14"/>
      <c r="IFQ13" s="14"/>
      <c r="IFR13" s="14"/>
      <c r="IFS13" s="14"/>
      <c r="IFT13" s="14"/>
      <c r="IFU13" s="14"/>
      <c r="IFV13" s="14"/>
      <c r="IFW13" s="14"/>
      <c r="IFX13" s="14"/>
      <c r="IFY13" s="14"/>
      <c r="IFZ13" s="14"/>
      <c r="IGA13" s="14"/>
      <c r="IGB13" s="14"/>
      <c r="IGC13" s="14"/>
      <c r="IGD13" s="14"/>
      <c r="IGE13" s="14"/>
      <c r="IGF13" s="14"/>
      <c r="IGG13" s="14"/>
      <c r="IGH13" s="14"/>
      <c r="IGI13" s="14"/>
      <c r="IGJ13" s="14"/>
      <c r="IGK13" s="14"/>
      <c r="IGL13" s="14"/>
      <c r="IGM13" s="14"/>
      <c r="IGN13" s="14"/>
      <c r="IGO13" s="14"/>
      <c r="IGP13" s="14"/>
      <c r="IGQ13" s="14"/>
      <c r="IGR13" s="14"/>
      <c r="IGS13" s="14"/>
      <c r="IGT13" s="14"/>
      <c r="IGU13" s="14"/>
      <c r="IGV13" s="14"/>
      <c r="IGW13" s="14"/>
      <c r="IGX13" s="14"/>
      <c r="IGY13" s="14"/>
      <c r="IGZ13" s="14"/>
      <c r="IHA13" s="14"/>
      <c r="IHB13" s="14"/>
      <c r="IHC13" s="14"/>
      <c r="IHD13" s="14"/>
      <c r="IHE13" s="14"/>
      <c r="IHF13" s="14"/>
      <c r="IHG13" s="14"/>
      <c r="IHH13" s="14"/>
      <c r="IHI13" s="14"/>
      <c r="IHJ13" s="14"/>
      <c r="IHK13" s="14"/>
      <c r="IHL13" s="14"/>
      <c r="IHM13" s="14"/>
      <c r="IHN13" s="14"/>
      <c r="IHO13" s="14"/>
      <c r="IHP13" s="14"/>
      <c r="IHQ13" s="14"/>
      <c r="IHR13" s="14"/>
      <c r="IHS13" s="14"/>
      <c r="IHT13" s="14"/>
      <c r="IHU13" s="14"/>
      <c r="IHV13" s="14"/>
      <c r="IHW13" s="14"/>
      <c r="IHX13" s="14"/>
      <c r="IHY13" s="14"/>
      <c r="IHZ13" s="14"/>
      <c r="IIA13" s="14"/>
      <c r="IIB13" s="14"/>
      <c r="IIC13" s="14"/>
      <c r="IID13" s="14"/>
      <c r="IIE13" s="14"/>
      <c r="IIF13" s="14"/>
      <c r="IIG13" s="14"/>
      <c r="IIH13" s="14"/>
      <c r="III13" s="14"/>
      <c r="IIJ13" s="14"/>
      <c r="IIK13" s="14"/>
      <c r="IIL13" s="14"/>
      <c r="IIM13" s="14"/>
      <c r="IIN13" s="14"/>
      <c r="IIO13" s="14"/>
      <c r="IIP13" s="14"/>
      <c r="IIQ13" s="14"/>
      <c r="IIR13" s="14"/>
      <c r="IIS13" s="14"/>
      <c r="IIT13" s="14"/>
      <c r="IIU13" s="14"/>
      <c r="IIV13" s="14"/>
      <c r="IIW13" s="14"/>
      <c r="IIX13" s="14"/>
      <c r="IIY13" s="14"/>
      <c r="IIZ13" s="14"/>
      <c r="IJA13" s="14"/>
      <c r="IJB13" s="14"/>
      <c r="IJC13" s="14"/>
      <c r="IJD13" s="14"/>
      <c r="IJE13" s="14"/>
      <c r="IJF13" s="14"/>
      <c r="IJG13" s="14"/>
      <c r="IJH13" s="14"/>
      <c r="IJI13" s="14"/>
      <c r="IJJ13" s="14"/>
      <c r="IJK13" s="14"/>
      <c r="IJL13" s="14"/>
      <c r="IJM13" s="14"/>
      <c r="IJN13" s="14"/>
      <c r="IJO13" s="14"/>
      <c r="IJP13" s="14"/>
      <c r="IJQ13" s="14"/>
      <c r="IJR13" s="14"/>
      <c r="IJS13" s="14"/>
      <c r="IJT13" s="14"/>
      <c r="IJU13" s="14"/>
      <c r="IJV13" s="14"/>
      <c r="IJW13" s="14"/>
      <c r="IJX13" s="14"/>
      <c r="IJY13" s="14"/>
      <c r="IJZ13" s="14"/>
      <c r="IKA13" s="14"/>
      <c r="IKB13" s="14"/>
      <c r="IKC13" s="14"/>
      <c r="IKD13" s="14"/>
      <c r="IKE13" s="14"/>
      <c r="IKF13" s="14"/>
      <c r="IKG13" s="14"/>
      <c r="IKH13" s="14"/>
      <c r="IKI13" s="14"/>
      <c r="IKJ13" s="14"/>
      <c r="IKK13" s="14"/>
      <c r="IKL13" s="14"/>
      <c r="IKM13" s="14"/>
      <c r="IKN13" s="14"/>
      <c r="IKO13" s="14"/>
      <c r="IKP13" s="14"/>
      <c r="IKQ13" s="14"/>
      <c r="IKR13" s="14"/>
      <c r="IKS13" s="14"/>
      <c r="IKT13" s="14"/>
      <c r="IKU13" s="14"/>
      <c r="IKV13" s="14"/>
      <c r="IKW13" s="14"/>
      <c r="IKX13" s="14"/>
      <c r="IKY13" s="14"/>
      <c r="IKZ13" s="14"/>
      <c r="ILA13" s="14"/>
      <c r="ILB13" s="14"/>
      <c r="ILC13" s="14"/>
      <c r="ILD13" s="14"/>
      <c r="ILE13" s="14"/>
      <c r="ILF13" s="14"/>
      <c r="ILG13" s="14"/>
      <c r="ILH13" s="14"/>
      <c r="ILI13" s="14"/>
      <c r="ILJ13" s="14"/>
      <c r="ILK13" s="14"/>
      <c r="ILL13" s="14"/>
      <c r="ILM13" s="14"/>
      <c r="ILN13" s="14"/>
      <c r="ILO13" s="14"/>
      <c r="ILP13" s="14"/>
      <c r="ILQ13" s="14"/>
      <c r="ILR13" s="14"/>
      <c r="ILS13" s="14"/>
      <c r="ILT13" s="14"/>
      <c r="ILU13" s="14"/>
      <c r="ILV13" s="14"/>
      <c r="ILW13" s="14"/>
      <c r="ILX13" s="14"/>
      <c r="ILY13" s="14"/>
      <c r="ILZ13" s="14"/>
      <c r="IMA13" s="14"/>
      <c r="IMB13" s="14"/>
      <c r="IMC13" s="14"/>
      <c r="IMD13" s="14"/>
      <c r="IME13" s="14"/>
      <c r="IMF13" s="14"/>
      <c r="IMG13" s="14"/>
      <c r="IMH13" s="14"/>
      <c r="IMI13" s="14"/>
      <c r="IMJ13" s="14"/>
      <c r="IMK13" s="14"/>
      <c r="IML13" s="14"/>
      <c r="IMM13" s="14"/>
      <c r="IMN13" s="14"/>
      <c r="IMO13" s="14"/>
      <c r="IMP13" s="14"/>
      <c r="IMQ13" s="14"/>
      <c r="IMR13" s="14"/>
      <c r="IMS13" s="14"/>
      <c r="IMT13" s="14"/>
      <c r="IMU13" s="14"/>
      <c r="IMV13" s="14"/>
      <c r="IMW13" s="14"/>
      <c r="IMX13" s="14"/>
      <c r="IMY13" s="14"/>
      <c r="IMZ13" s="14"/>
      <c r="INA13" s="14"/>
      <c r="INB13" s="14"/>
      <c r="INC13" s="14"/>
      <c r="IND13" s="14"/>
      <c r="INE13" s="14"/>
      <c r="INF13" s="14"/>
      <c r="ING13" s="14"/>
      <c r="INH13" s="14"/>
      <c r="INI13" s="14"/>
      <c r="INJ13" s="14"/>
      <c r="INK13" s="14"/>
      <c r="INL13" s="14"/>
      <c r="INM13" s="14"/>
      <c r="INN13" s="14"/>
      <c r="INO13" s="14"/>
      <c r="INP13" s="14"/>
      <c r="INQ13" s="14"/>
      <c r="INR13" s="14"/>
      <c r="INS13" s="14"/>
      <c r="INT13" s="14"/>
      <c r="INU13" s="14"/>
      <c r="INV13" s="14"/>
      <c r="INW13" s="14"/>
      <c r="INX13" s="14"/>
      <c r="INY13" s="14"/>
      <c r="INZ13" s="14"/>
      <c r="IOA13" s="14"/>
      <c r="IOB13" s="14"/>
      <c r="IOC13" s="14"/>
      <c r="IOD13" s="14"/>
      <c r="IOE13" s="14"/>
      <c r="IOF13" s="14"/>
      <c r="IOG13" s="14"/>
      <c r="IOH13" s="14"/>
      <c r="IOI13" s="14"/>
      <c r="IOJ13" s="14"/>
      <c r="IOK13" s="14"/>
      <c r="IOL13" s="14"/>
      <c r="IOM13" s="14"/>
      <c r="ION13" s="14"/>
      <c r="IOO13" s="14"/>
      <c r="IOP13" s="14"/>
      <c r="IOQ13" s="14"/>
      <c r="IOR13" s="14"/>
      <c r="IOS13" s="14"/>
      <c r="IOT13" s="14"/>
      <c r="IOU13" s="14"/>
      <c r="IOV13" s="14"/>
      <c r="IOW13" s="14"/>
      <c r="IOX13" s="14"/>
      <c r="IOY13" s="14"/>
      <c r="IOZ13" s="14"/>
      <c r="IPA13" s="14"/>
      <c r="IPB13" s="14"/>
      <c r="IPC13" s="14"/>
      <c r="IPD13" s="14"/>
      <c r="IPE13" s="14"/>
      <c r="IPF13" s="14"/>
      <c r="IPG13" s="14"/>
      <c r="IPH13" s="14"/>
      <c r="IPI13" s="14"/>
      <c r="IPJ13" s="14"/>
      <c r="IPK13" s="14"/>
      <c r="IPL13" s="14"/>
      <c r="IPM13" s="14"/>
      <c r="IPN13" s="14"/>
      <c r="IPO13" s="14"/>
      <c r="IPP13" s="14"/>
      <c r="IPQ13" s="14"/>
      <c r="IPR13" s="14"/>
      <c r="IPS13" s="14"/>
      <c r="IPT13" s="14"/>
      <c r="IPU13" s="14"/>
      <c r="IPV13" s="14"/>
      <c r="IPW13" s="14"/>
      <c r="IPX13" s="14"/>
      <c r="IPY13" s="14"/>
      <c r="IPZ13" s="14"/>
      <c r="IQA13" s="14"/>
      <c r="IQB13" s="14"/>
      <c r="IQC13" s="14"/>
      <c r="IQD13" s="14"/>
      <c r="IQE13" s="14"/>
      <c r="IQF13" s="14"/>
      <c r="IQG13" s="14"/>
      <c r="IQH13" s="14"/>
      <c r="IQI13" s="14"/>
      <c r="IQJ13" s="14"/>
      <c r="IQK13" s="14"/>
      <c r="IQL13" s="14"/>
      <c r="IQM13" s="14"/>
      <c r="IQN13" s="14"/>
      <c r="IQO13" s="14"/>
      <c r="IQP13" s="14"/>
      <c r="IQQ13" s="14"/>
      <c r="IQR13" s="14"/>
      <c r="IQS13" s="14"/>
      <c r="IQT13" s="14"/>
      <c r="IQU13" s="14"/>
      <c r="IQV13" s="14"/>
      <c r="IQW13" s="14"/>
      <c r="IQX13" s="14"/>
      <c r="IQY13" s="14"/>
      <c r="IQZ13" s="14"/>
      <c r="IRA13" s="14"/>
      <c r="IRB13" s="14"/>
      <c r="IRC13" s="14"/>
      <c r="IRD13" s="14"/>
      <c r="IRE13" s="14"/>
      <c r="IRF13" s="14"/>
      <c r="IRG13" s="14"/>
      <c r="IRH13" s="14"/>
      <c r="IRI13" s="14"/>
      <c r="IRJ13" s="14"/>
      <c r="IRK13" s="14"/>
      <c r="IRL13" s="14"/>
      <c r="IRM13" s="14"/>
      <c r="IRN13" s="14"/>
      <c r="IRO13" s="14"/>
      <c r="IRP13" s="14"/>
      <c r="IRQ13" s="14"/>
      <c r="IRR13" s="14"/>
      <c r="IRS13" s="14"/>
      <c r="IRT13" s="14"/>
      <c r="IRU13" s="14"/>
      <c r="IRV13" s="14"/>
      <c r="IRW13" s="14"/>
      <c r="IRX13" s="14"/>
      <c r="IRY13" s="14"/>
      <c r="IRZ13" s="14"/>
      <c r="ISA13" s="14"/>
      <c r="ISB13" s="14"/>
      <c r="ISC13" s="14"/>
      <c r="ISD13" s="14"/>
      <c r="ISE13" s="14"/>
      <c r="ISF13" s="14"/>
      <c r="ISG13" s="14"/>
      <c r="ISH13" s="14"/>
      <c r="ISI13" s="14"/>
      <c r="ISJ13" s="14"/>
      <c r="ISK13" s="14"/>
      <c r="ISL13" s="14"/>
      <c r="ISM13" s="14"/>
      <c r="ISN13" s="14"/>
      <c r="ISO13" s="14"/>
      <c r="ISP13" s="14"/>
      <c r="ISQ13" s="14"/>
      <c r="ISR13" s="14"/>
      <c r="ISS13" s="14"/>
      <c r="IST13" s="14"/>
      <c r="ISU13" s="14"/>
      <c r="ISV13" s="14"/>
      <c r="ISW13" s="14"/>
      <c r="ISX13" s="14"/>
      <c r="ISY13" s="14"/>
      <c r="ISZ13" s="14"/>
      <c r="ITA13" s="14"/>
      <c r="ITB13" s="14"/>
      <c r="ITC13" s="14"/>
      <c r="ITD13" s="14"/>
      <c r="ITE13" s="14"/>
      <c r="ITF13" s="14"/>
      <c r="ITG13" s="14"/>
      <c r="ITH13" s="14"/>
      <c r="ITI13" s="14"/>
      <c r="ITJ13" s="14"/>
      <c r="ITK13" s="14"/>
      <c r="ITL13" s="14"/>
      <c r="ITM13" s="14"/>
      <c r="ITN13" s="14"/>
      <c r="ITO13" s="14"/>
      <c r="ITP13" s="14"/>
      <c r="ITQ13" s="14"/>
      <c r="ITR13" s="14"/>
      <c r="ITS13" s="14"/>
      <c r="ITT13" s="14"/>
      <c r="ITU13" s="14"/>
      <c r="ITV13" s="14"/>
      <c r="ITW13" s="14"/>
      <c r="ITX13" s="14"/>
      <c r="ITY13" s="14"/>
      <c r="ITZ13" s="14"/>
      <c r="IUA13" s="14"/>
      <c r="IUB13" s="14"/>
      <c r="IUC13" s="14"/>
      <c r="IUD13" s="14"/>
      <c r="IUE13" s="14"/>
      <c r="IUF13" s="14"/>
      <c r="IUG13" s="14"/>
      <c r="IUH13" s="14"/>
      <c r="IUI13" s="14"/>
      <c r="IUJ13" s="14"/>
      <c r="IUK13" s="14"/>
      <c r="IUL13" s="14"/>
      <c r="IUM13" s="14"/>
      <c r="IUN13" s="14"/>
      <c r="IUO13" s="14"/>
      <c r="IUP13" s="14"/>
      <c r="IUQ13" s="14"/>
      <c r="IUR13" s="14"/>
      <c r="IUS13" s="14"/>
      <c r="IUT13" s="14"/>
      <c r="IUU13" s="14"/>
      <c r="IUV13" s="14"/>
      <c r="IUW13" s="14"/>
      <c r="IUX13" s="14"/>
      <c r="IUY13" s="14"/>
      <c r="IUZ13" s="14"/>
      <c r="IVA13" s="14"/>
      <c r="IVB13" s="14"/>
      <c r="IVC13" s="14"/>
      <c r="IVD13" s="14"/>
      <c r="IVE13" s="14"/>
      <c r="IVF13" s="14"/>
      <c r="IVG13" s="14"/>
      <c r="IVH13" s="14"/>
      <c r="IVI13" s="14"/>
      <c r="IVJ13" s="14"/>
      <c r="IVK13" s="14"/>
      <c r="IVL13" s="14"/>
      <c r="IVM13" s="14"/>
      <c r="IVN13" s="14"/>
      <c r="IVO13" s="14"/>
      <c r="IVP13" s="14"/>
      <c r="IVQ13" s="14"/>
      <c r="IVR13" s="14"/>
      <c r="IVS13" s="14"/>
      <c r="IVT13" s="14"/>
      <c r="IVU13" s="14"/>
      <c r="IVV13" s="14"/>
      <c r="IVW13" s="14"/>
      <c r="IVX13" s="14"/>
      <c r="IVY13" s="14"/>
      <c r="IVZ13" s="14"/>
      <c r="IWA13" s="14"/>
      <c r="IWB13" s="14"/>
      <c r="IWC13" s="14"/>
      <c r="IWD13" s="14"/>
      <c r="IWE13" s="14"/>
      <c r="IWF13" s="14"/>
      <c r="IWG13" s="14"/>
      <c r="IWH13" s="14"/>
      <c r="IWI13" s="14"/>
      <c r="IWJ13" s="14"/>
      <c r="IWK13" s="14"/>
      <c r="IWL13" s="14"/>
      <c r="IWM13" s="14"/>
      <c r="IWN13" s="14"/>
      <c r="IWO13" s="14"/>
      <c r="IWP13" s="14"/>
      <c r="IWQ13" s="14"/>
      <c r="IWR13" s="14"/>
      <c r="IWS13" s="14"/>
      <c r="IWT13" s="14"/>
      <c r="IWU13" s="14"/>
      <c r="IWV13" s="14"/>
      <c r="IWW13" s="14"/>
      <c r="IWX13" s="14"/>
      <c r="IWY13" s="14"/>
      <c r="IWZ13" s="14"/>
      <c r="IXA13" s="14"/>
      <c r="IXB13" s="14"/>
      <c r="IXC13" s="14"/>
      <c r="IXD13" s="14"/>
      <c r="IXE13" s="14"/>
      <c r="IXF13" s="14"/>
      <c r="IXG13" s="14"/>
      <c r="IXH13" s="14"/>
      <c r="IXI13" s="14"/>
      <c r="IXJ13" s="14"/>
      <c r="IXK13" s="14"/>
      <c r="IXL13" s="14"/>
      <c r="IXM13" s="14"/>
      <c r="IXN13" s="14"/>
      <c r="IXO13" s="14"/>
      <c r="IXP13" s="14"/>
      <c r="IXQ13" s="14"/>
      <c r="IXR13" s="14"/>
      <c r="IXS13" s="14"/>
      <c r="IXT13" s="14"/>
      <c r="IXU13" s="14"/>
      <c r="IXV13" s="14"/>
      <c r="IXW13" s="14"/>
      <c r="IXX13" s="14"/>
      <c r="IXY13" s="14"/>
      <c r="IXZ13" s="14"/>
      <c r="IYA13" s="14"/>
      <c r="IYB13" s="14"/>
      <c r="IYC13" s="14"/>
      <c r="IYD13" s="14"/>
      <c r="IYE13" s="14"/>
      <c r="IYF13" s="14"/>
      <c r="IYG13" s="14"/>
      <c r="IYH13" s="14"/>
      <c r="IYI13" s="14"/>
      <c r="IYJ13" s="14"/>
      <c r="IYK13" s="14"/>
      <c r="IYL13" s="14"/>
      <c r="IYM13" s="14"/>
      <c r="IYN13" s="14"/>
      <c r="IYO13" s="14"/>
      <c r="IYP13" s="14"/>
      <c r="IYQ13" s="14"/>
      <c r="IYR13" s="14"/>
      <c r="IYS13" s="14"/>
      <c r="IYT13" s="14"/>
      <c r="IYU13" s="14"/>
      <c r="IYV13" s="14"/>
      <c r="IYW13" s="14"/>
      <c r="IYX13" s="14"/>
      <c r="IYY13" s="14"/>
      <c r="IYZ13" s="14"/>
      <c r="IZA13" s="14"/>
      <c r="IZB13" s="14"/>
      <c r="IZC13" s="14"/>
      <c r="IZD13" s="14"/>
      <c r="IZE13" s="14"/>
      <c r="IZF13" s="14"/>
      <c r="IZG13" s="14"/>
      <c r="IZH13" s="14"/>
      <c r="IZI13" s="14"/>
      <c r="IZJ13" s="14"/>
      <c r="IZK13" s="14"/>
      <c r="IZL13" s="14"/>
      <c r="IZM13" s="14"/>
      <c r="IZN13" s="14"/>
      <c r="IZO13" s="14"/>
      <c r="IZP13" s="14"/>
      <c r="IZQ13" s="14"/>
      <c r="IZR13" s="14"/>
      <c r="IZS13" s="14"/>
      <c r="IZT13" s="14"/>
      <c r="IZU13" s="14"/>
      <c r="IZV13" s="14"/>
      <c r="IZW13" s="14"/>
      <c r="IZX13" s="14"/>
      <c r="IZY13" s="14"/>
      <c r="IZZ13" s="14"/>
      <c r="JAA13" s="14"/>
      <c r="JAB13" s="14"/>
      <c r="JAC13" s="14"/>
      <c r="JAD13" s="14"/>
      <c r="JAE13" s="14"/>
      <c r="JAF13" s="14"/>
      <c r="JAG13" s="14"/>
      <c r="JAH13" s="14"/>
      <c r="JAI13" s="14"/>
      <c r="JAJ13" s="14"/>
      <c r="JAK13" s="14"/>
      <c r="JAL13" s="14"/>
      <c r="JAM13" s="14"/>
      <c r="JAN13" s="14"/>
      <c r="JAO13" s="14"/>
      <c r="JAP13" s="14"/>
      <c r="JAQ13" s="14"/>
      <c r="JAR13" s="14"/>
      <c r="JAS13" s="14"/>
      <c r="JAT13" s="14"/>
      <c r="JAU13" s="14"/>
      <c r="JAV13" s="14"/>
      <c r="JAW13" s="14"/>
      <c r="JAX13" s="14"/>
      <c r="JAY13" s="14"/>
      <c r="JAZ13" s="14"/>
      <c r="JBA13" s="14"/>
      <c r="JBB13" s="14"/>
      <c r="JBC13" s="14"/>
      <c r="JBD13" s="14"/>
      <c r="JBE13" s="14"/>
      <c r="JBF13" s="14"/>
      <c r="JBG13" s="14"/>
      <c r="JBH13" s="14"/>
      <c r="JBI13" s="14"/>
      <c r="JBJ13" s="14"/>
      <c r="JBK13" s="14"/>
      <c r="JBL13" s="14"/>
      <c r="JBM13" s="14"/>
      <c r="JBN13" s="14"/>
      <c r="JBO13" s="14"/>
      <c r="JBP13" s="14"/>
      <c r="JBQ13" s="14"/>
      <c r="JBR13" s="14"/>
      <c r="JBS13" s="14"/>
      <c r="JBT13" s="14"/>
      <c r="JBU13" s="14"/>
      <c r="JBV13" s="14"/>
      <c r="JBW13" s="14"/>
      <c r="JBX13" s="14"/>
      <c r="JBY13" s="14"/>
      <c r="JBZ13" s="14"/>
      <c r="JCA13" s="14"/>
      <c r="JCB13" s="14"/>
      <c r="JCC13" s="14"/>
      <c r="JCD13" s="14"/>
      <c r="JCE13" s="14"/>
      <c r="JCF13" s="14"/>
      <c r="JCG13" s="14"/>
      <c r="JCH13" s="14"/>
      <c r="JCI13" s="14"/>
      <c r="JCJ13" s="14"/>
      <c r="JCK13" s="14"/>
      <c r="JCL13" s="14"/>
      <c r="JCM13" s="14"/>
      <c r="JCN13" s="14"/>
      <c r="JCO13" s="14"/>
      <c r="JCP13" s="14"/>
      <c r="JCQ13" s="14"/>
      <c r="JCR13" s="14"/>
      <c r="JCS13" s="14"/>
      <c r="JCT13" s="14"/>
      <c r="JCU13" s="14"/>
      <c r="JCV13" s="14"/>
      <c r="JCW13" s="14"/>
      <c r="JCX13" s="14"/>
      <c r="JCY13" s="14"/>
      <c r="JCZ13" s="14"/>
      <c r="JDA13" s="14"/>
      <c r="JDB13" s="14"/>
      <c r="JDC13" s="14"/>
      <c r="JDD13" s="14"/>
      <c r="JDE13" s="14"/>
      <c r="JDF13" s="14"/>
      <c r="JDG13" s="14"/>
      <c r="JDH13" s="14"/>
      <c r="JDI13" s="14"/>
      <c r="JDJ13" s="14"/>
      <c r="JDK13" s="14"/>
      <c r="JDL13" s="14"/>
      <c r="JDM13" s="14"/>
      <c r="JDN13" s="14"/>
      <c r="JDO13" s="14"/>
      <c r="JDP13" s="14"/>
      <c r="JDQ13" s="14"/>
      <c r="JDR13" s="14"/>
      <c r="JDS13" s="14"/>
      <c r="JDT13" s="14"/>
      <c r="JDU13" s="14"/>
      <c r="JDV13" s="14"/>
      <c r="JDW13" s="14"/>
      <c r="JDX13" s="14"/>
      <c r="JDY13" s="14"/>
      <c r="JDZ13" s="14"/>
      <c r="JEA13" s="14"/>
      <c r="JEB13" s="14"/>
      <c r="JEC13" s="14"/>
      <c r="JED13" s="14"/>
      <c r="JEE13" s="14"/>
      <c r="JEF13" s="14"/>
      <c r="JEG13" s="14"/>
      <c r="JEH13" s="14"/>
      <c r="JEI13" s="14"/>
      <c r="JEJ13" s="14"/>
      <c r="JEK13" s="14"/>
      <c r="JEL13" s="14"/>
      <c r="JEM13" s="14"/>
      <c r="JEN13" s="14"/>
      <c r="JEO13" s="14"/>
      <c r="JEP13" s="14"/>
      <c r="JEQ13" s="14"/>
      <c r="JER13" s="14"/>
      <c r="JES13" s="14"/>
      <c r="JET13" s="14"/>
      <c r="JEU13" s="14"/>
      <c r="JEV13" s="14"/>
      <c r="JEW13" s="14"/>
      <c r="JEX13" s="14"/>
      <c r="JEY13" s="14"/>
      <c r="JEZ13" s="14"/>
      <c r="JFA13" s="14"/>
      <c r="JFB13" s="14"/>
      <c r="JFC13" s="14"/>
      <c r="JFD13" s="14"/>
      <c r="JFE13" s="14"/>
      <c r="JFF13" s="14"/>
      <c r="JFG13" s="14"/>
      <c r="JFH13" s="14"/>
      <c r="JFI13" s="14"/>
      <c r="JFJ13" s="14"/>
      <c r="JFK13" s="14"/>
      <c r="JFL13" s="14"/>
      <c r="JFM13" s="14"/>
      <c r="JFN13" s="14"/>
      <c r="JFO13" s="14"/>
      <c r="JFP13" s="14"/>
      <c r="JFQ13" s="14"/>
      <c r="JFR13" s="14"/>
      <c r="JFS13" s="14"/>
      <c r="JFT13" s="14"/>
      <c r="JFU13" s="14"/>
      <c r="JFV13" s="14"/>
      <c r="JFW13" s="14"/>
      <c r="JFX13" s="14"/>
      <c r="JFY13" s="14"/>
      <c r="JFZ13" s="14"/>
      <c r="JGA13" s="14"/>
      <c r="JGB13" s="14"/>
      <c r="JGC13" s="14"/>
      <c r="JGD13" s="14"/>
      <c r="JGE13" s="14"/>
      <c r="JGF13" s="14"/>
      <c r="JGG13" s="14"/>
      <c r="JGH13" s="14"/>
      <c r="JGI13" s="14"/>
      <c r="JGJ13" s="14"/>
      <c r="JGK13" s="14"/>
      <c r="JGL13" s="14"/>
      <c r="JGM13" s="14"/>
      <c r="JGN13" s="14"/>
      <c r="JGO13" s="14"/>
      <c r="JGP13" s="14"/>
      <c r="JGQ13" s="14"/>
      <c r="JGR13" s="14"/>
      <c r="JGS13" s="14"/>
      <c r="JGT13" s="14"/>
      <c r="JGU13" s="14"/>
      <c r="JGV13" s="14"/>
      <c r="JGW13" s="14"/>
      <c r="JGX13" s="14"/>
      <c r="JGY13" s="14"/>
      <c r="JGZ13" s="14"/>
      <c r="JHA13" s="14"/>
      <c r="JHB13" s="14"/>
      <c r="JHC13" s="14"/>
      <c r="JHD13" s="14"/>
      <c r="JHE13" s="14"/>
      <c r="JHF13" s="14"/>
      <c r="JHG13" s="14"/>
      <c r="JHH13" s="14"/>
      <c r="JHI13" s="14"/>
      <c r="JHJ13" s="14"/>
      <c r="JHK13" s="14"/>
      <c r="JHL13" s="14"/>
      <c r="JHM13" s="14"/>
      <c r="JHN13" s="14"/>
      <c r="JHO13" s="14"/>
      <c r="JHP13" s="14"/>
      <c r="JHQ13" s="14"/>
      <c r="JHR13" s="14"/>
      <c r="JHS13" s="14"/>
      <c r="JHT13" s="14"/>
      <c r="JHU13" s="14"/>
      <c r="JHV13" s="14"/>
      <c r="JHW13" s="14"/>
      <c r="JHX13" s="14"/>
      <c r="JHY13" s="14"/>
      <c r="JHZ13" s="14"/>
      <c r="JIA13" s="14"/>
      <c r="JIB13" s="14"/>
      <c r="JIC13" s="14"/>
      <c r="JID13" s="14"/>
      <c r="JIE13" s="14"/>
      <c r="JIF13" s="14"/>
      <c r="JIG13" s="14"/>
      <c r="JIH13" s="14"/>
      <c r="JII13" s="14"/>
      <c r="JIJ13" s="14"/>
      <c r="JIK13" s="14"/>
      <c r="JIL13" s="14"/>
      <c r="JIM13" s="14"/>
      <c r="JIN13" s="14"/>
      <c r="JIO13" s="14"/>
      <c r="JIP13" s="14"/>
      <c r="JIQ13" s="14"/>
      <c r="JIR13" s="14"/>
      <c r="JIS13" s="14"/>
      <c r="JIT13" s="14"/>
      <c r="JIU13" s="14"/>
      <c r="JIV13" s="14"/>
      <c r="JIW13" s="14"/>
      <c r="JIX13" s="14"/>
      <c r="JIY13" s="14"/>
      <c r="JIZ13" s="14"/>
      <c r="JJA13" s="14"/>
      <c r="JJB13" s="14"/>
      <c r="JJC13" s="14"/>
      <c r="JJD13" s="14"/>
      <c r="JJE13" s="14"/>
      <c r="JJF13" s="14"/>
      <c r="JJG13" s="14"/>
      <c r="JJH13" s="14"/>
      <c r="JJI13" s="14"/>
      <c r="JJJ13" s="14"/>
      <c r="JJK13" s="14"/>
      <c r="JJL13" s="14"/>
      <c r="JJM13" s="14"/>
      <c r="JJN13" s="14"/>
      <c r="JJO13" s="14"/>
      <c r="JJP13" s="14"/>
      <c r="JJQ13" s="14"/>
      <c r="JJR13" s="14"/>
      <c r="JJS13" s="14"/>
      <c r="JJT13" s="14"/>
      <c r="JJU13" s="14"/>
      <c r="JJV13" s="14"/>
      <c r="JJW13" s="14"/>
      <c r="JJX13" s="14"/>
      <c r="JJY13" s="14"/>
      <c r="JJZ13" s="14"/>
      <c r="JKA13" s="14"/>
      <c r="JKB13" s="14"/>
      <c r="JKC13" s="14"/>
      <c r="JKD13" s="14"/>
      <c r="JKE13" s="14"/>
      <c r="JKF13" s="14"/>
      <c r="JKG13" s="14"/>
      <c r="JKH13" s="14"/>
      <c r="JKI13" s="14"/>
      <c r="JKJ13" s="14"/>
      <c r="JKK13" s="14"/>
      <c r="JKL13" s="14"/>
      <c r="JKM13" s="14"/>
      <c r="JKN13" s="14"/>
      <c r="JKO13" s="14"/>
      <c r="JKP13" s="14"/>
      <c r="JKQ13" s="14"/>
      <c r="JKR13" s="14"/>
      <c r="JKS13" s="14"/>
      <c r="JKT13" s="14"/>
      <c r="JKU13" s="14"/>
      <c r="JKV13" s="14"/>
      <c r="JKW13" s="14"/>
      <c r="JKX13" s="14"/>
      <c r="JKY13" s="14"/>
      <c r="JKZ13" s="14"/>
      <c r="JLA13" s="14"/>
      <c r="JLB13" s="14"/>
      <c r="JLC13" s="14"/>
      <c r="JLD13" s="14"/>
      <c r="JLE13" s="14"/>
      <c r="JLF13" s="14"/>
      <c r="JLG13" s="14"/>
      <c r="JLH13" s="14"/>
      <c r="JLI13" s="14"/>
      <c r="JLJ13" s="14"/>
      <c r="JLK13" s="14"/>
      <c r="JLL13" s="14"/>
      <c r="JLM13" s="14"/>
      <c r="JLN13" s="14"/>
      <c r="JLO13" s="14"/>
      <c r="JLP13" s="14"/>
      <c r="JLQ13" s="14"/>
      <c r="JLR13" s="14"/>
      <c r="JLS13" s="14"/>
      <c r="JLT13" s="14"/>
      <c r="JLU13" s="14"/>
      <c r="JLV13" s="14"/>
      <c r="JLW13" s="14"/>
      <c r="JLX13" s="14"/>
      <c r="JLY13" s="14"/>
      <c r="JLZ13" s="14"/>
      <c r="JMA13" s="14"/>
      <c r="JMB13" s="14"/>
      <c r="JMC13" s="14"/>
      <c r="JMD13" s="14"/>
      <c r="JME13" s="14"/>
      <c r="JMF13" s="14"/>
      <c r="JMG13" s="14"/>
      <c r="JMH13" s="14"/>
      <c r="JMI13" s="14"/>
      <c r="JMJ13" s="14"/>
      <c r="JMK13" s="14"/>
      <c r="JML13" s="14"/>
      <c r="JMM13" s="14"/>
      <c r="JMN13" s="14"/>
      <c r="JMO13" s="14"/>
      <c r="JMP13" s="14"/>
      <c r="JMQ13" s="14"/>
      <c r="JMR13" s="14"/>
      <c r="JMS13" s="14"/>
      <c r="JMT13" s="14"/>
      <c r="JMU13" s="14"/>
      <c r="JMV13" s="14"/>
      <c r="JMW13" s="14"/>
      <c r="JMX13" s="14"/>
      <c r="JMY13" s="14"/>
      <c r="JMZ13" s="14"/>
      <c r="JNA13" s="14"/>
      <c r="JNB13" s="14"/>
      <c r="JNC13" s="14"/>
      <c r="JND13" s="14"/>
      <c r="JNE13" s="14"/>
      <c r="JNF13" s="14"/>
      <c r="JNG13" s="14"/>
      <c r="JNH13" s="14"/>
      <c r="JNI13" s="14"/>
      <c r="JNJ13" s="14"/>
      <c r="JNK13" s="14"/>
      <c r="JNL13" s="14"/>
      <c r="JNM13" s="14"/>
      <c r="JNN13" s="14"/>
      <c r="JNO13" s="14"/>
      <c r="JNP13" s="14"/>
      <c r="JNQ13" s="14"/>
      <c r="JNR13" s="14"/>
      <c r="JNS13" s="14"/>
      <c r="JNT13" s="14"/>
      <c r="JNU13" s="14"/>
      <c r="JNV13" s="14"/>
      <c r="JNW13" s="14"/>
      <c r="JNX13" s="14"/>
      <c r="JNY13" s="14"/>
      <c r="JNZ13" s="14"/>
      <c r="JOA13" s="14"/>
      <c r="JOB13" s="14"/>
      <c r="JOC13" s="14"/>
      <c r="JOD13" s="14"/>
      <c r="JOE13" s="14"/>
      <c r="JOF13" s="14"/>
      <c r="JOG13" s="14"/>
      <c r="JOH13" s="14"/>
      <c r="JOI13" s="14"/>
      <c r="JOJ13" s="14"/>
      <c r="JOK13" s="14"/>
      <c r="JOL13" s="14"/>
      <c r="JOM13" s="14"/>
      <c r="JON13" s="14"/>
      <c r="JOO13" s="14"/>
      <c r="JOP13" s="14"/>
      <c r="JOQ13" s="14"/>
      <c r="JOR13" s="14"/>
      <c r="JOS13" s="14"/>
      <c r="JOT13" s="14"/>
      <c r="JOU13" s="14"/>
      <c r="JOV13" s="14"/>
      <c r="JOW13" s="14"/>
      <c r="JOX13" s="14"/>
      <c r="JOY13" s="14"/>
      <c r="JOZ13" s="14"/>
      <c r="JPA13" s="14"/>
      <c r="JPB13" s="14"/>
      <c r="JPC13" s="14"/>
      <c r="JPD13" s="14"/>
      <c r="JPE13" s="14"/>
      <c r="JPF13" s="14"/>
      <c r="JPG13" s="14"/>
      <c r="JPH13" s="14"/>
      <c r="JPI13" s="14"/>
      <c r="JPJ13" s="14"/>
      <c r="JPK13" s="14"/>
      <c r="JPL13" s="14"/>
      <c r="JPM13" s="14"/>
      <c r="JPN13" s="14"/>
      <c r="JPO13" s="14"/>
      <c r="JPP13" s="14"/>
      <c r="JPQ13" s="14"/>
      <c r="JPR13" s="14"/>
      <c r="JPS13" s="14"/>
      <c r="JPT13" s="14"/>
      <c r="JPU13" s="14"/>
      <c r="JPV13" s="14"/>
      <c r="JPW13" s="14"/>
      <c r="JPX13" s="14"/>
      <c r="JPY13" s="14"/>
      <c r="JPZ13" s="14"/>
      <c r="JQA13" s="14"/>
      <c r="JQB13" s="14"/>
      <c r="JQC13" s="14"/>
      <c r="JQD13" s="14"/>
      <c r="JQE13" s="14"/>
      <c r="JQF13" s="14"/>
      <c r="JQG13" s="14"/>
      <c r="JQH13" s="14"/>
      <c r="JQI13" s="14"/>
      <c r="JQJ13" s="14"/>
      <c r="JQK13" s="14"/>
      <c r="JQL13" s="14"/>
      <c r="JQM13" s="14"/>
      <c r="JQN13" s="14"/>
      <c r="JQO13" s="14"/>
      <c r="JQP13" s="14"/>
      <c r="JQQ13" s="14"/>
      <c r="JQR13" s="14"/>
      <c r="JQS13" s="14"/>
      <c r="JQT13" s="14"/>
      <c r="JQU13" s="14"/>
      <c r="JQV13" s="14"/>
      <c r="JQW13" s="14"/>
      <c r="JQX13" s="14"/>
      <c r="JQY13" s="14"/>
      <c r="JQZ13" s="14"/>
      <c r="JRA13" s="14"/>
      <c r="JRB13" s="14"/>
      <c r="JRC13" s="14"/>
      <c r="JRD13" s="14"/>
      <c r="JRE13" s="14"/>
      <c r="JRF13" s="14"/>
      <c r="JRG13" s="14"/>
      <c r="JRH13" s="14"/>
      <c r="JRI13" s="14"/>
      <c r="JRJ13" s="14"/>
      <c r="JRK13" s="14"/>
      <c r="JRL13" s="14"/>
      <c r="JRM13" s="14"/>
      <c r="JRN13" s="14"/>
      <c r="JRO13" s="14"/>
      <c r="JRP13" s="14"/>
      <c r="JRQ13" s="14"/>
      <c r="JRR13" s="14"/>
      <c r="JRS13" s="14"/>
      <c r="JRT13" s="14"/>
      <c r="JRU13" s="14"/>
      <c r="JRV13" s="14"/>
      <c r="JRW13" s="14"/>
      <c r="JRX13" s="14"/>
      <c r="JRY13" s="14"/>
      <c r="JRZ13" s="14"/>
      <c r="JSA13" s="14"/>
      <c r="JSB13" s="14"/>
      <c r="JSC13" s="14"/>
      <c r="JSD13" s="14"/>
      <c r="JSE13" s="14"/>
      <c r="JSF13" s="14"/>
      <c r="JSG13" s="14"/>
      <c r="JSH13" s="14"/>
      <c r="JSI13" s="14"/>
      <c r="JSJ13" s="14"/>
      <c r="JSK13" s="14"/>
      <c r="JSL13" s="14"/>
      <c r="JSM13" s="14"/>
      <c r="JSN13" s="14"/>
      <c r="JSO13" s="14"/>
      <c r="JSP13" s="14"/>
      <c r="JSQ13" s="14"/>
      <c r="JSR13" s="14"/>
      <c r="JSS13" s="14"/>
      <c r="JST13" s="14"/>
      <c r="JSU13" s="14"/>
      <c r="JSV13" s="14"/>
      <c r="JSW13" s="14"/>
      <c r="JSX13" s="14"/>
      <c r="JSY13" s="14"/>
      <c r="JSZ13" s="14"/>
      <c r="JTA13" s="14"/>
      <c r="JTB13" s="14"/>
      <c r="JTC13" s="14"/>
      <c r="JTD13" s="14"/>
      <c r="JTE13" s="14"/>
      <c r="JTF13" s="14"/>
      <c r="JTG13" s="14"/>
      <c r="JTH13" s="14"/>
      <c r="JTI13" s="14"/>
      <c r="JTJ13" s="14"/>
      <c r="JTK13" s="14"/>
      <c r="JTL13" s="14"/>
      <c r="JTM13" s="14"/>
      <c r="JTN13" s="14"/>
      <c r="JTO13" s="14"/>
      <c r="JTP13" s="14"/>
      <c r="JTQ13" s="14"/>
      <c r="JTR13" s="14"/>
      <c r="JTS13" s="14"/>
      <c r="JTT13" s="14"/>
      <c r="JTU13" s="14"/>
      <c r="JTV13" s="14"/>
      <c r="JTW13" s="14"/>
      <c r="JTX13" s="14"/>
      <c r="JTY13" s="14"/>
      <c r="JTZ13" s="14"/>
      <c r="JUA13" s="14"/>
      <c r="JUB13" s="14"/>
      <c r="JUC13" s="14"/>
      <c r="JUD13" s="14"/>
      <c r="JUE13" s="14"/>
      <c r="JUF13" s="14"/>
      <c r="JUG13" s="14"/>
      <c r="JUH13" s="14"/>
      <c r="JUI13" s="14"/>
      <c r="JUJ13" s="14"/>
      <c r="JUK13" s="14"/>
      <c r="JUL13" s="14"/>
      <c r="JUM13" s="14"/>
      <c r="JUN13" s="14"/>
      <c r="JUO13" s="14"/>
      <c r="JUP13" s="14"/>
      <c r="JUQ13" s="14"/>
      <c r="JUR13" s="14"/>
      <c r="JUS13" s="14"/>
      <c r="JUT13" s="14"/>
      <c r="JUU13" s="14"/>
      <c r="JUV13" s="14"/>
      <c r="JUW13" s="14"/>
      <c r="JUX13" s="14"/>
      <c r="JUY13" s="14"/>
      <c r="JUZ13" s="14"/>
      <c r="JVA13" s="14"/>
      <c r="JVB13" s="14"/>
      <c r="JVC13" s="14"/>
      <c r="JVD13" s="14"/>
      <c r="JVE13" s="14"/>
      <c r="JVF13" s="14"/>
      <c r="JVG13" s="14"/>
      <c r="JVH13" s="14"/>
      <c r="JVI13" s="14"/>
      <c r="JVJ13" s="14"/>
      <c r="JVK13" s="14"/>
      <c r="JVL13" s="14"/>
      <c r="JVM13" s="14"/>
      <c r="JVN13" s="14"/>
      <c r="JVO13" s="14"/>
      <c r="JVP13" s="14"/>
      <c r="JVQ13" s="14"/>
      <c r="JVR13" s="14"/>
      <c r="JVS13" s="14"/>
      <c r="JVT13" s="14"/>
      <c r="JVU13" s="14"/>
      <c r="JVV13" s="14"/>
      <c r="JVW13" s="14"/>
      <c r="JVX13" s="14"/>
      <c r="JVY13" s="14"/>
      <c r="JVZ13" s="14"/>
      <c r="JWA13" s="14"/>
      <c r="JWB13" s="14"/>
      <c r="JWC13" s="14"/>
      <c r="JWD13" s="14"/>
      <c r="JWE13" s="14"/>
      <c r="JWF13" s="14"/>
      <c r="JWG13" s="14"/>
      <c r="JWH13" s="14"/>
      <c r="JWI13" s="14"/>
      <c r="JWJ13" s="14"/>
      <c r="JWK13" s="14"/>
      <c r="JWL13" s="14"/>
      <c r="JWM13" s="14"/>
      <c r="JWN13" s="14"/>
      <c r="JWO13" s="14"/>
      <c r="JWP13" s="14"/>
      <c r="JWQ13" s="14"/>
      <c r="JWR13" s="14"/>
      <c r="JWS13" s="14"/>
      <c r="JWT13" s="14"/>
      <c r="JWU13" s="14"/>
      <c r="JWV13" s="14"/>
      <c r="JWW13" s="14"/>
      <c r="JWX13" s="14"/>
      <c r="JWY13" s="14"/>
      <c r="JWZ13" s="14"/>
      <c r="JXA13" s="14"/>
      <c r="JXB13" s="14"/>
      <c r="JXC13" s="14"/>
      <c r="JXD13" s="14"/>
      <c r="JXE13" s="14"/>
      <c r="JXF13" s="14"/>
      <c r="JXG13" s="14"/>
      <c r="JXH13" s="14"/>
      <c r="JXI13" s="14"/>
      <c r="JXJ13" s="14"/>
      <c r="JXK13" s="14"/>
      <c r="JXL13" s="14"/>
      <c r="JXM13" s="14"/>
      <c r="JXN13" s="14"/>
      <c r="JXO13" s="14"/>
      <c r="JXP13" s="14"/>
      <c r="JXQ13" s="14"/>
      <c r="JXR13" s="14"/>
      <c r="JXS13" s="14"/>
      <c r="JXT13" s="14"/>
      <c r="JXU13" s="14"/>
      <c r="JXV13" s="14"/>
      <c r="JXW13" s="14"/>
      <c r="JXX13" s="14"/>
      <c r="JXY13" s="14"/>
      <c r="JXZ13" s="14"/>
      <c r="JYA13" s="14"/>
      <c r="JYB13" s="14"/>
      <c r="JYC13" s="14"/>
      <c r="JYD13" s="14"/>
      <c r="JYE13" s="14"/>
      <c r="JYF13" s="14"/>
      <c r="JYG13" s="14"/>
      <c r="JYH13" s="14"/>
      <c r="JYI13" s="14"/>
      <c r="JYJ13" s="14"/>
      <c r="JYK13" s="14"/>
      <c r="JYL13" s="14"/>
      <c r="JYM13" s="14"/>
      <c r="JYN13" s="14"/>
      <c r="JYO13" s="14"/>
      <c r="JYP13" s="14"/>
      <c r="JYQ13" s="14"/>
      <c r="JYR13" s="14"/>
      <c r="JYS13" s="14"/>
      <c r="JYT13" s="14"/>
      <c r="JYU13" s="14"/>
      <c r="JYV13" s="14"/>
      <c r="JYW13" s="14"/>
      <c r="JYX13" s="14"/>
      <c r="JYY13" s="14"/>
      <c r="JYZ13" s="14"/>
      <c r="JZA13" s="14"/>
      <c r="JZB13" s="14"/>
      <c r="JZC13" s="14"/>
      <c r="JZD13" s="14"/>
      <c r="JZE13" s="14"/>
      <c r="JZF13" s="14"/>
      <c r="JZG13" s="14"/>
      <c r="JZH13" s="14"/>
      <c r="JZI13" s="14"/>
      <c r="JZJ13" s="14"/>
      <c r="JZK13" s="14"/>
      <c r="JZL13" s="14"/>
      <c r="JZM13" s="14"/>
      <c r="JZN13" s="14"/>
      <c r="JZO13" s="14"/>
      <c r="JZP13" s="14"/>
      <c r="JZQ13" s="14"/>
      <c r="JZR13" s="14"/>
      <c r="JZS13" s="14"/>
      <c r="JZT13" s="14"/>
      <c r="JZU13" s="14"/>
      <c r="JZV13" s="14"/>
      <c r="JZW13" s="14"/>
      <c r="JZX13" s="14"/>
      <c r="JZY13" s="14"/>
      <c r="JZZ13" s="14"/>
      <c r="KAA13" s="14"/>
      <c r="KAB13" s="14"/>
      <c r="KAC13" s="14"/>
      <c r="KAD13" s="14"/>
      <c r="KAE13" s="14"/>
      <c r="KAF13" s="14"/>
      <c r="KAG13" s="14"/>
      <c r="KAH13" s="14"/>
      <c r="KAI13" s="14"/>
      <c r="KAJ13" s="14"/>
      <c r="KAK13" s="14"/>
      <c r="KAL13" s="14"/>
      <c r="KAM13" s="14"/>
      <c r="KAN13" s="14"/>
      <c r="KAO13" s="14"/>
      <c r="KAP13" s="14"/>
      <c r="KAQ13" s="14"/>
      <c r="KAR13" s="14"/>
      <c r="KAS13" s="14"/>
      <c r="KAT13" s="14"/>
      <c r="KAU13" s="14"/>
      <c r="KAV13" s="14"/>
      <c r="KAW13" s="14"/>
      <c r="KAX13" s="14"/>
      <c r="KAY13" s="14"/>
      <c r="KAZ13" s="14"/>
      <c r="KBA13" s="14"/>
      <c r="KBB13" s="14"/>
      <c r="KBC13" s="14"/>
      <c r="KBD13" s="14"/>
      <c r="KBE13" s="14"/>
      <c r="KBF13" s="14"/>
      <c r="KBG13" s="14"/>
      <c r="KBH13" s="14"/>
      <c r="KBI13" s="14"/>
      <c r="KBJ13" s="14"/>
      <c r="KBK13" s="14"/>
      <c r="KBL13" s="14"/>
      <c r="KBM13" s="14"/>
      <c r="KBN13" s="14"/>
      <c r="KBO13" s="14"/>
      <c r="KBP13" s="14"/>
      <c r="KBQ13" s="14"/>
      <c r="KBR13" s="14"/>
      <c r="KBS13" s="14"/>
      <c r="KBT13" s="14"/>
      <c r="KBU13" s="14"/>
      <c r="KBV13" s="14"/>
      <c r="KBW13" s="14"/>
      <c r="KBX13" s="14"/>
      <c r="KBY13" s="14"/>
      <c r="KBZ13" s="14"/>
      <c r="KCA13" s="14"/>
      <c r="KCB13" s="14"/>
      <c r="KCC13" s="14"/>
      <c r="KCD13" s="14"/>
      <c r="KCE13" s="14"/>
      <c r="KCF13" s="14"/>
      <c r="KCG13" s="14"/>
      <c r="KCH13" s="14"/>
      <c r="KCI13" s="14"/>
      <c r="KCJ13" s="14"/>
      <c r="KCK13" s="14"/>
      <c r="KCL13" s="14"/>
      <c r="KCM13" s="14"/>
      <c r="KCN13" s="14"/>
      <c r="KCO13" s="14"/>
      <c r="KCP13" s="14"/>
      <c r="KCQ13" s="14"/>
      <c r="KCR13" s="14"/>
      <c r="KCS13" s="14"/>
      <c r="KCT13" s="14"/>
      <c r="KCU13" s="14"/>
      <c r="KCV13" s="14"/>
      <c r="KCW13" s="14"/>
      <c r="KCX13" s="14"/>
      <c r="KCY13" s="14"/>
      <c r="KCZ13" s="14"/>
      <c r="KDA13" s="14"/>
      <c r="KDB13" s="14"/>
      <c r="KDC13" s="14"/>
      <c r="KDD13" s="14"/>
      <c r="KDE13" s="14"/>
      <c r="KDF13" s="14"/>
      <c r="KDG13" s="14"/>
      <c r="KDH13" s="14"/>
      <c r="KDI13" s="14"/>
      <c r="KDJ13" s="14"/>
      <c r="KDK13" s="14"/>
      <c r="KDL13" s="14"/>
      <c r="KDM13" s="14"/>
      <c r="KDN13" s="14"/>
      <c r="KDO13" s="14"/>
      <c r="KDP13" s="14"/>
      <c r="KDQ13" s="14"/>
      <c r="KDR13" s="14"/>
      <c r="KDS13" s="14"/>
      <c r="KDT13" s="14"/>
      <c r="KDU13" s="14"/>
      <c r="KDV13" s="14"/>
      <c r="KDW13" s="14"/>
      <c r="KDX13" s="14"/>
      <c r="KDY13" s="14"/>
      <c r="KDZ13" s="14"/>
      <c r="KEA13" s="14"/>
      <c r="KEB13" s="14"/>
      <c r="KEC13" s="14"/>
      <c r="KED13" s="14"/>
      <c r="KEE13" s="14"/>
      <c r="KEF13" s="14"/>
      <c r="KEG13" s="14"/>
      <c r="KEH13" s="14"/>
      <c r="KEI13" s="14"/>
      <c r="KEJ13" s="14"/>
      <c r="KEK13" s="14"/>
      <c r="KEL13" s="14"/>
      <c r="KEM13" s="14"/>
      <c r="KEN13" s="14"/>
      <c r="KEO13" s="14"/>
      <c r="KEP13" s="14"/>
      <c r="KEQ13" s="14"/>
      <c r="KER13" s="14"/>
      <c r="KES13" s="14"/>
      <c r="KET13" s="14"/>
      <c r="KEU13" s="14"/>
      <c r="KEV13" s="14"/>
      <c r="KEW13" s="14"/>
      <c r="KEX13" s="14"/>
      <c r="KEY13" s="14"/>
      <c r="KEZ13" s="14"/>
      <c r="KFA13" s="14"/>
      <c r="KFB13" s="14"/>
      <c r="KFC13" s="14"/>
      <c r="KFD13" s="14"/>
      <c r="KFE13" s="14"/>
      <c r="KFF13" s="14"/>
      <c r="KFG13" s="14"/>
      <c r="KFH13" s="14"/>
      <c r="KFI13" s="14"/>
      <c r="KFJ13" s="14"/>
      <c r="KFK13" s="14"/>
      <c r="KFL13" s="14"/>
      <c r="KFM13" s="14"/>
      <c r="KFN13" s="14"/>
      <c r="KFO13" s="14"/>
      <c r="KFP13" s="14"/>
      <c r="KFQ13" s="14"/>
      <c r="KFR13" s="14"/>
      <c r="KFS13" s="14"/>
      <c r="KFT13" s="14"/>
      <c r="KFU13" s="14"/>
      <c r="KFV13" s="14"/>
      <c r="KFW13" s="14"/>
      <c r="KFX13" s="14"/>
      <c r="KFY13" s="14"/>
      <c r="KFZ13" s="14"/>
      <c r="KGA13" s="14"/>
      <c r="KGB13" s="14"/>
      <c r="KGC13" s="14"/>
      <c r="KGD13" s="14"/>
      <c r="KGE13" s="14"/>
      <c r="KGF13" s="14"/>
      <c r="KGG13" s="14"/>
      <c r="KGH13" s="14"/>
      <c r="KGI13" s="14"/>
      <c r="KGJ13" s="14"/>
      <c r="KGK13" s="14"/>
      <c r="KGL13" s="14"/>
      <c r="KGM13" s="14"/>
      <c r="KGN13" s="14"/>
      <c r="KGO13" s="14"/>
      <c r="KGP13" s="14"/>
      <c r="KGQ13" s="14"/>
      <c r="KGR13" s="14"/>
      <c r="KGS13" s="14"/>
      <c r="KGT13" s="14"/>
      <c r="KGU13" s="14"/>
      <c r="KGV13" s="14"/>
      <c r="KGW13" s="14"/>
      <c r="KGX13" s="14"/>
      <c r="KGY13" s="14"/>
      <c r="KGZ13" s="14"/>
      <c r="KHA13" s="14"/>
      <c r="KHB13" s="14"/>
      <c r="KHC13" s="14"/>
      <c r="KHD13" s="14"/>
      <c r="KHE13" s="14"/>
      <c r="KHF13" s="14"/>
      <c r="KHG13" s="14"/>
      <c r="KHH13" s="14"/>
      <c r="KHI13" s="14"/>
      <c r="KHJ13" s="14"/>
      <c r="KHK13" s="14"/>
      <c r="KHL13" s="14"/>
      <c r="KHM13" s="14"/>
      <c r="KHN13" s="14"/>
      <c r="KHO13" s="14"/>
      <c r="KHP13" s="14"/>
      <c r="KHQ13" s="14"/>
      <c r="KHR13" s="14"/>
      <c r="KHS13" s="14"/>
      <c r="KHT13" s="14"/>
      <c r="KHU13" s="14"/>
      <c r="KHV13" s="14"/>
      <c r="KHW13" s="14"/>
      <c r="KHX13" s="14"/>
      <c r="KHY13" s="14"/>
      <c r="KHZ13" s="14"/>
      <c r="KIA13" s="14"/>
      <c r="KIB13" s="14"/>
      <c r="KIC13" s="14"/>
      <c r="KID13" s="14"/>
      <c r="KIE13" s="14"/>
      <c r="KIF13" s="14"/>
      <c r="KIG13" s="14"/>
      <c r="KIH13" s="14"/>
      <c r="KII13" s="14"/>
      <c r="KIJ13" s="14"/>
      <c r="KIK13" s="14"/>
      <c r="KIL13" s="14"/>
      <c r="KIM13" s="14"/>
      <c r="KIN13" s="14"/>
      <c r="KIO13" s="14"/>
      <c r="KIP13" s="14"/>
      <c r="KIQ13" s="14"/>
      <c r="KIR13" s="14"/>
      <c r="KIS13" s="14"/>
      <c r="KIT13" s="14"/>
      <c r="KIU13" s="14"/>
      <c r="KIV13" s="14"/>
      <c r="KIW13" s="14"/>
      <c r="KIX13" s="14"/>
      <c r="KIY13" s="14"/>
      <c r="KIZ13" s="14"/>
      <c r="KJA13" s="14"/>
      <c r="KJB13" s="14"/>
      <c r="KJC13" s="14"/>
      <c r="KJD13" s="14"/>
      <c r="KJE13" s="14"/>
      <c r="KJF13" s="14"/>
      <c r="KJG13" s="14"/>
      <c r="KJH13" s="14"/>
      <c r="KJI13" s="14"/>
      <c r="KJJ13" s="14"/>
      <c r="KJK13" s="14"/>
      <c r="KJL13" s="14"/>
      <c r="KJM13" s="14"/>
      <c r="KJN13" s="14"/>
      <c r="KJO13" s="14"/>
      <c r="KJP13" s="14"/>
      <c r="KJQ13" s="14"/>
      <c r="KJR13" s="14"/>
      <c r="KJS13" s="14"/>
      <c r="KJT13" s="14"/>
      <c r="KJU13" s="14"/>
      <c r="KJV13" s="14"/>
      <c r="KJW13" s="14"/>
      <c r="KJX13" s="14"/>
      <c r="KJY13" s="14"/>
      <c r="KJZ13" s="14"/>
      <c r="KKA13" s="14"/>
      <c r="KKB13" s="14"/>
      <c r="KKC13" s="14"/>
      <c r="KKD13" s="14"/>
      <c r="KKE13" s="14"/>
      <c r="KKF13" s="14"/>
      <c r="KKG13" s="14"/>
      <c r="KKH13" s="14"/>
      <c r="KKI13" s="14"/>
      <c r="KKJ13" s="14"/>
      <c r="KKK13" s="14"/>
      <c r="KKL13" s="14"/>
      <c r="KKM13" s="14"/>
      <c r="KKN13" s="14"/>
      <c r="KKO13" s="14"/>
      <c r="KKP13" s="14"/>
      <c r="KKQ13" s="14"/>
      <c r="KKR13" s="14"/>
      <c r="KKS13" s="14"/>
      <c r="KKT13" s="14"/>
      <c r="KKU13" s="14"/>
      <c r="KKV13" s="14"/>
      <c r="KKW13" s="14"/>
      <c r="KKX13" s="14"/>
      <c r="KKY13" s="14"/>
      <c r="KKZ13" s="14"/>
      <c r="KLA13" s="14"/>
      <c r="KLB13" s="14"/>
      <c r="KLC13" s="14"/>
      <c r="KLD13" s="14"/>
      <c r="KLE13" s="14"/>
      <c r="KLF13" s="14"/>
      <c r="KLG13" s="14"/>
      <c r="KLH13" s="14"/>
      <c r="KLI13" s="14"/>
      <c r="KLJ13" s="14"/>
      <c r="KLK13" s="14"/>
      <c r="KLL13" s="14"/>
      <c r="KLM13" s="14"/>
      <c r="KLN13" s="14"/>
      <c r="KLO13" s="14"/>
      <c r="KLP13" s="14"/>
      <c r="KLQ13" s="14"/>
      <c r="KLR13" s="14"/>
      <c r="KLS13" s="14"/>
      <c r="KLT13" s="14"/>
      <c r="KLU13" s="14"/>
      <c r="KLV13" s="14"/>
      <c r="KLW13" s="14"/>
      <c r="KLX13" s="14"/>
      <c r="KLY13" s="14"/>
      <c r="KLZ13" s="14"/>
      <c r="KMA13" s="14"/>
      <c r="KMB13" s="14"/>
      <c r="KMC13" s="14"/>
      <c r="KMD13" s="14"/>
      <c r="KME13" s="14"/>
      <c r="KMF13" s="14"/>
      <c r="KMG13" s="14"/>
      <c r="KMH13" s="14"/>
      <c r="KMI13" s="14"/>
      <c r="KMJ13" s="14"/>
      <c r="KMK13" s="14"/>
      <c r="KML13" s="14"/>
      <c r="KMM13" s="14"/>
      <c r="KMN13" s="14"/>
      <c r="KMO13" s="14"/>
      <c r="KMP13" s="14"/>
      <c r="KMQ13" s="14"/>
      <c r="KMR13" s="14"/>
      <c r="KMS13" s="14"/>
      <c r="KMT13" s="14"/>
      <c r="KMU13" s="14"/>
      <c r="KMV13" s="14"/>
      <c r="KMW13" s="14"/>
      <c r="KMX13" s="14"/>
      <c r="KMY13" s="14"/>
      <c r="KMZ13" s="14"/>
      <c r="KNA13" s="14"/>
      <c r="KNB13" s="14"/>
      <c r="KNC13" s="14"/>
      <c r="KND13" s="14"/>
      <c r="KNE13" s="14"/>
      <c r="KNF13" s="14"/>
      <c r="KNG13" s="14"/>
      <c r="KNH13" s="14"/>
      <c r="KNI13" s="14"/>
      <c r="KNJ13" s="14"/>
      <c r="KNK13" s="14"/>
      <c r="KNL13" s="14"/>
      <c r="KNM13" s="14"/>
      <c r="KNN13" s="14"/>
      <c r="KNO13" s="14"/>
      <c r="KNP13" s="14"/>
      <c r="KNQ13" s="14"/>
      <c r="KNR13" s="14"/>
      <c r="KNS13" s="14"/>
      <c r="KNT13" s="14"/>
      <c r="KNU13" s="14"/>
      <c r="KNV13" s="14"/>
      <c r="KNW13" s="14"/>
      <c r="KNX13" s="14"/>
      <c r="KNY13" s="14"/>
      <c r="KNZ13" s="14"/>
      <c r="KOA13" s="14"/>
      <c r="KOB13" s="14"/>
      <c r="KOC13" s="14"/>
      <c r="KOD13" s="14"/>
      <c r="KOE13" s="14"/>
      <c r="KOF13" s="14"/>
      <c r="KOG13" s="14"/>
      <c r="KOH13" s="14"/>
      <c r="KOI13" s="14"/>
      <c r="KOJ13" s="14"/>
      <c r="KOK13" s="14"/>
      <c r="KOL13" s="14"/>
      <c r="KOM13" s="14"/>
      <c r="KON13" s="14"/>
      <c r="KOO13" s="14"/>
      <c r="KOP13" s="14"/>
      <c r="KOQ13" s="14"/>
      <c r="KOR13" s="14"/>
      <c r="KOS13" s="14"/>
      <c r="KOT13" s="14"/>
      <c r="KOU13" s="14"/>
      <c r="KOV13" s="14"/>
      <c r="KOW13" s="14"/>
      <c r="KOX13" s="14"/>
      <c r="KOY13" s="14"/>
      <c r="KOZ13" s="14"/>
      <c r="KPA13" s="14"/>
      <c r="KPB13" s="14"/>
      <c r="KPC13" s="14"/>
      <c r="KPD13" s="14"/>
      <c r="KPE13" s="14"/>
      <c r="KPF13" s="14"/>
      <c r="KPG13" s="14"/>
      <c r="KPH13" s="14"/>
      <c r="KPI13" s="14"/>
      <c r="KPJ13" s="14"/>
      <c r="KPK13" s="14"/>
      <c r="KPL13" s="14"/>
      <c r="KPM13" s="14"/>
      <c r="KPN13" s="14"/>
      <c r="KPO13" s="14"/>
      <c r="KPP13" s="14"/>
      <c r="KPQ13" s="14"/>
      <c r="KPR13" s="14"/>
      <c r="KPS13" s="14"/>
      <c r="KPT13" s="14"/>
      <c r="KPU13" s="14"/>
      <c r="KPV13" s="14"/>
      <c r="KPW13" s="14"/>
      <c r="KPX13" s="14"/>
      <c r="KPY13" s="14"/>
      <c r="KPZ13" s="14"/>
      <c r="KQA13" s="14"/>
      <c r="KQB13" s="14"/>
      <c r="KQC13" s="14"/>
      <c r="KQD13" s="14"/>
      <c r="KQE13" s="14"/>
      <c r="KQF13" s="14"/>
      <c r="KQG13" s="14"/>
      <c r="KQH13" s="14"/>
      <c r="KQI13" s="14"/>
      <c r="KQJ13" s="14"/>
      <c r="KQK13" s="14"/>
      <c r="KQL13" s="14"/>
      <c r="KQM13" s="14"/>
      <c r="KQN13" s="14"/>
      <c r="KQO13" s="14"/>
      <c r="KQP13" s="14"/>
      <c r="KQQ13" s="14"/>
      <c r="KQR13" s="14"/>
      <c r="KQS13" s="14"/>
      <c r="KQT13" s="14"/>
      <c r="KQU13" s="14"/>
      <c r="KQV13" s="14"/>
      <c r="KQW13" s="14"/>
      <c r="KQX13" s="14"/>
      <c r="KQY13" s="14"/>
      <c r="KQZ13" s="14"/>
      <c r="KRA13" s="14"/>
      <c r="KRB13" s="14"/>
      <c r="KRC13" s="14"/>
      <c r="KRD13" s="14"/>
      <c r="KRE13" s="14"/>
      <c r="KRF13" s="14"/>
      <c r="KRG13" s="14"/>
      <c r="KRH13" s="14"/>
      <c r="KRI13" s="14"/>
      <c r="KRJ13" s="14"/>
      <c r="KRK13" s="14"/>
      <c r="KRL13" s="14"/>
      <c r="KRM13" s="14"/>
      <c r="KRN13" s="14"/>
      <c r="KRO13" s="14"/>
      <c r="KRP13" s="14"/>
      <c r="KRQ13" s="14"/>
      <c r="KRR13" s="14"/>
      <c r="KRS13" s="14"/>
      <c r="KRT13" s="14"/>
      <c r="KRU13" s="14"/>
      <c r="KRV13" s="14"/>
      <c r="KRW13" s="14"/>
      <c r="KRX13" s="14"/>
      <c r="KRY13" s="14"/>
      <c r="KRZ13" s="14"/>
      <c r="KSA13" s="14"/>
      <c r="KSB13" s="14"/>
      <c r="KSC13" s="14"/>
      <c r="KSD13" s="14"/>
      <c r="KSE13" s="14"/>
      <c r="KSF13" s="14"/>
      <c r="KSG13" s="14"/>
      <c r="KSH13" s="14"/>
      <c r="KSI13" s="14"/>
      <c r="KSJ13" s="14"/>
      <c r="KSK13" s="14"/>
      <c r="KSL13" s="14"/>
      <c r="KSM13" s="14"/>
      <c r="KSN13" s="14"/>
      <c r="KSO13" s="14"/>
      <c r="KSP13" s="14"/>
      <c r="KSQ13" s="14"/>
      <c r="KSR13" s="14"/>
      <c r="KSS13" s="14"/>
      <c r="KST13" s="14"/>
      <c r="KSU13" s="14"/>
      <c r="KSV13" s="14"/>
      <c r="KSW13" s="14"/>
      <c r="KSX13" s="14"/>
      <c r="KSY13" s="14"/>
      <c r="KSZ13" s="14"/>
      <c r="KTA13" s="14"/>
      <c r="KTB13" s="14"/>
      <c r="KTC13" s="14"/>
      <c r="KTD13" s="14"/>
      <c r="KTE13" s="14"/>
      <c r="KTF13" s="14"/>
      <c r="KTG13" s="14"/>
      <c r="KTH13" s="14"/>
      <c r="KTI13" s="14"/>
      <c r="KTJ13" s="14"/>
      <c r="KTK13" s="14"/>
      <c r="KTL13" s="14"/>
      <c r="KTM13" s="14"/>
      <c r="KTN13" s="14"/>
      <c r="KTO13" s="14"/>
      <c r="KTP13" s="14"/>
      <c r="KTQ13" s="14"/>
      <c r="KTR13" s="14"/>
      <c r="KTS13" s="14"/>
      <c r="KTT13" s="14"/>
      <c r="KTU13" s="14"/>
      <c r="KTV13" s="14"/>
      <c r="KTW13" s="14"/>
      <c r="KTX13" s="14"/>
      <c r="KTY13" s="14"/>
      <c r="KTZ13" s="14"/>
      <c r="KUA13" s="14"/>
      <c r="KUB13" s="14"/>
      <c r="KUC13" s="14"/>
      <c r="KUD13" s="14"/>
      <c r="KUE13" s="14"/>
      <c r="KUF13" s="14"/>
      <c r="KUG13" s="14"/>
      <c r="KUH13" s="14"/>
      <c r="KUI13" s="14"/>
      <c r="KUJ13" s="14"/>
      <c r="KUK13" s="14"/>
      <c r="KUL13" s="14"/>
      <c r="KUM13" s="14"/>
      <c r="KUN13" s="14"/>
      <c r="KUO13" s="14"/>
      <c r="KUP13" s="14"/>
      <c r="KUQ13" s="14"/>
      <c r="KUR13" s="14"/>
      <c r="KUS13" s="14"/>
      <c r="KUT13" s="14"/>
      <c r="KUU13" s="14"/>
      <c r="KUV13" s="14"/>
      <c r="KUW13" s="14"/>
      <c r="KUX13" s="14"/>
      <c r="KUY13" s="14"/>
      <c r="KUZ13" s="14"/>
      <c r="KVA13" s="14"/>
      <c r="KVB13" s="14"/>
      <c r="KVC13" s="14"/>
      <c r="KVD13" s="14"/>
      <c r="KVE13" s="14"/>
      <c r="KVF13" s="14"/>
      <c r="KVG13" s="14"/>
      <c r="KVH13" s="14"/>
      <c r="KVI13" s="14"/>
      <c r="KVJ13" s="14"/>
      <c r="KVK13" s="14"/>
      <c r="KVL13" s="14"/>
      <c r="KVM13" s="14"/>
      <c r="KVN13" s="14"/>
      <c r="KVO13" s="14"/>
      <c r="KVP13" s="14"/>
      <c r="KVQ13" s="14"/>
      <c r="KVR13" s="14"/>
      <c r="KVS13" s="14"/>
      <c r="KVT13" s="14"/>
      <c r="KVU13" s="14"/>
      <c r="KVV13" s="14"/>
      <c r="KVW13" s="14"/>
      <c r="KVX13" s="14"/>
      <c r="KVY13" s="14"/>
      <c r="KVZ13" s="14"/>
      <c r="KWA13" s="14"/>
      <c r="KWB13" s="14"/>
      <c r="KWC13" s="14"/>
      <c r="KWD13" s="14"/>
      <c r="KWE13" s="14"/>
      <c r="KWF13" s="14"/>
      <c r="KWG13" s="14"/>
      <c r="KWH13" s="14"/>
      <c r="KWI13" s="14"/>
      <c r="KWJ13" s="14"/>
      <c r="KWK13" s="14"/>
      <c r="KWL13" s="14"/>
      <c r="KWM13" s="14"/>
      <c r="KWN13" s="14"/>
      <c r="KWO13" s="14"/>
      <c r="KWP13" s="14"/>
      <c r="KWQ13" s="14"/>
      <c r="KWR13" s="14"/>
      <c r="KWS13" s="14"/>
      <c r="KWT13" s="14"/>
      <c r="KWU13" s="14"/>
      <c r="KWV13" s="14"/>
      <c r="KWW13" s="14"/>
      <c r="KWX13" s="14"/>
      <c r="KWY13" s="14"/>
      <c r="KWZ13" s="14"/>
      <c r="KXA13" s="14"/>
      <c r="KXB13" s="14"/>
      <c r="KXC13" s="14"/>
      <c r="KXD13" s="14"/>
      <c r="KXE13" s="14"/>
      <c r="KXF13" s="14"/>
      <c r="KXG13" s="14"/>
      <c r="KXH13" s="14"/>
      <c r="KXI13" s="14"/>
      <c r="KXJ13" s="14"/>
      <c r="KXK13" s="14"/>
      <c r="KXL13" s="14"/>
      <c r="KXM13" s="14"/>
      <c r="KXN13" s="14"/>
      <c r="KXO13" s="14"/>
      <c r="KXP13" s="14"/>
      <c r="KXQ13" s="14"/>
      <c r="KXR13" s="14"/>
      <c r="KXS13" s="14"/>
      <c r="KXT13" s="14"/>
      <c r="KXU13" s="14"/>
      <c r="KXV13" s="14"/>
      <c r="KXW13" s="14"/>
      <c r="KXX13" s="14"/>
      <c r="KXY13" s="14"/>
      <c r="KXZ13" s="14"/>
      <c r="KYA13" s="14"/>
      <c r="KYB13" s="14"/>
      <c r="KYC13" s="14"/>
      <c r="KYD13" s="14"/>
      <c r="KYE13" s="14"/>
      <c r="KYF13" s="14"/>
      <c r="KYG13" s="14"/>
      <c r="KYH13" s="14"/>
      <c r="KYI13" s="14"/>
      <c r="KYJ13" s="14"/>
      <c r="KYK13" s="14"/>
      <c r="KYL13" s="14"/>
      <c r="KYM13" s="14"/>
      <c r="KYN13" s="14"/>
      <c r="KYO13" s="14"/>
      <c r="KYP13" s="14"/>
      <c r="KYQ13" s="14"/>
      <c r="KYR13" s="14"/>
      <c r="KYS13" s="14"/>
      <c r="KYT13" s="14"/>
      <c r="KYU13" s="14"/>
      <c r="KYV13" s="14"/>
      <c r="KYW13" s="14"/>
      <c r="KYX13" s="14"/>
      <c r="KYY13" s="14"/>
      <c r="KYZ13" s="14"/>
      <c r="KZA13" s="14"/>
      <c r="KZB13" s="14"/>
      <c r="KZC13" s="14"/>
      <c r="KZD13" s="14"/>
      <c r="KZE13" s="14"/>
      <c r="KZF13" s="14"/>
      <c r="KZG13" s="14"/>
      <c r="KZH13" s="14"/>
      <c r="KZI13" s="14"/>
      <c r="KZJ13" s="14"/>
      <c r="KZK13" s="14"/>
      <c r="KZL13" s="14"/>
      <c r="KZM13" s="14"/>
      <c r="KZN13" s="14"/>
      <c r="KZO13" s="14"/>
      <c r="KZP13" s="14"/>
      <c r="KZQ13" s="14"/>
      <c r="KZR13" s="14"/>
      <c r="KZS13" s="14"/>
      <c r="KZT13" s="14"/>
      <c r="KZU13" s="14"/>
      <c r="KZV13" s="14"/>
      <c r="KZW13" s="14"/>
      <c r="KZX13" s="14"/>
      <c r="KZY13" s="14"/>
      <c r="KZZ13" s="14"/>
      <c r="LAA13" s="14"/>
      <c r="LAB13" s="14"/>
      <c r="LAC13" s="14"/>
      <c r="LAD13" s="14"/>
      <c r="LAE13" s="14"/>
      <c r="LAF13" s="14"/>
      <c r="LAG13" s="14"/>
      <c r="LAH13" s="14"/>
      <c r="LAI13" s="14"/>
      <c r="LAJ13" s="14"/>
      <c r="LAK13" s="14"/>
      <c r="LAL13" s="14"/>
      <c r="LAM13" s="14"/>
      <c r="LAN13" s="14"/>
      <c r="LAO13" s="14"/>
      <c r="LAP13" s="14"/>
      <c r="LAQ13" s="14"/>
      <c r="LAR13" s="14"/>
      <c r="LAS13" s="14"/>
      <c r="LAT13" s="14"/>
      <c r="LAU13" s="14"/>
      <c r="LAV13" s="14"/>
      <c r="LAW13" s="14"/>
      <c r="LAX13" s="14"/>
      <c r="LAY13" s="14"/>
      <c r="LAZ13" s="14"/>
      <c r="LBA13" s="14"/>
      <c r="LBB13" s="14"/>
      <c r="LBC13" s="14"/>
      <c r="LBD13" s="14"/>
      <c r="LBE13" s="14"/>
      <c r="LBF13" s="14"/>
      <c r="LBG13" s="14"/>
      <c r="LBH13" s="14"/>
      <c r="LBI13" s="14"/>
      <c r="LBJ13" s="14"/>
      <c r="LBK13" s="14"/>
      <c r="LBL13" s="14"/>
      <c r="LBM13" s="14"/>
      <c r="LBN13" s="14"/>
      <c r="LBO13" s="14"/>
      <c r="LBP13" s="14"/>
      <c r="LBQ13" s="14"/>
      <c r="LBR13" s="14"/>
      <c r="LBS13" s="14"/>
      <c r="LBT13" s="14"/>
      <c r="LBU13" s="14"/>
      <c r="LBV13" s="14"/>
      <c r="LBW13" s="14"/>
      <c r="LBX13" s="14"/>
      <c r="LBY13" s="14"/>
      <c r="LBZ13" s="14"/>
      <c r="LCA13" s="14"/>
      <c r="LCB13" s="14"/>
      <c r="LCC13" s="14"/>
      <c r="LCD13" s="14"/>
      <c r="LCE13" s="14"/>
      <c r="LCF13" s="14"/>
      <c r="LCG13" s="14"/>
      <c r="LCH13" s="14"/>
      <c r="LCI13" s="14"/>
      <c r="LCJ13" s="14"/>
      <c r="LCK13" s="14"/>
      <c r="LCL13" s="14"/>
      <c r="LCM13" s="14"/>
      <c r="LCN13" s="14"/>
      <c r="LCO13" s="14"/>
      <c r="LCP13" s="14"/>
      <c r="LCQ13" s="14"/>
      <c r="LCR13" s="14"/>
      <c r="LCS13" s="14"/>
      <c r="LCT13" s="14"/>
      <c r="LCU13" s="14"/>
      <c r="LCV13" s="14"/>
      <c r="LCW13" s="14"/>
      <c r="LCX13" s="14"/>
      <c r="LCY13" s="14"/>
      <c r="LCZ13" s="14"/>
      <c r="LDA13" s="14"/>
      <c r="LDB13" s="14"/>
      <c r="LDC13" s="14"/>
      <c r="LDD13" s="14"/>
      <c r="LDE13" s="14"/>
      <c r="LDF13" s="14"/>
      <c r="LDG13" s="14"/>
      <c r="LDH13" s="14"/>
      <c r="LDI13" s="14"/>
      <c r="LDJ13" s="14"/>
      <c r="LDK13" s="14"/>
      <c r="LDL13" s="14"/>
      <c r="LDM13" s="14"/>
      <c r="LDN13" s="14"/>
      <c r="LDO13" s="14"/>
      <c r="LDP13" s="14"/>
      <c r="LDQ13" s="14"/>
      <c r="LDR13" s="14"/>
      <c r="LDS13" s="14"/>
      <c r="LDT13" s="14"/>
      <c r="LDU13" s="14"/>
      <c r="LDV13" s="14"/>
      <c r="LDW13" s="14"/>
      <c r="LDX13" s="14"/>
      <c r="LDY13" s="14"/>
      <c r="LDZ13" s="14"/>
      <c r="LEA13" s="14"/>
      <c r="LEB13" s="14"/>
      <c r="LEC13" s="14"/>
      <c r="LED13" s="14"/>
      <c r="LEE13" s="14"/>
      <c r="LEF13" s="14"/>
      <c r="LEG13" s="14"/>
      <c r="LEH13" s="14"/>
      <c r="LEI13" s="14"/>
      <c r="LEJ13" s="14"/>
      <c r="LEK13" s="14"/>
      <c r="LEL13" s="14"/>
      <c r="LEM13" s="14"/>
      <c r="LEN13" s="14"/>
      <c r="LEO13" s="14"/>
      <c r="LEP13" s="14"/>
      <c r="LEQ13" s="14"/>
      <c r="LER13" s="14"/>
      <c r="LES13" s="14"/>
      <c r="LET13" s="14"/>
      <c r="LEU13" s="14"/>
      <c r="LEV13" s="14"/>
      <c r="LEW13" s="14"/>
      <c r="LEX13" s="14"/>
      <c r="LEY13" s="14"/>
      <c r="LEZ13" s="14"/>
      <c r="LFA13" s="14"/>
      <c r="LFB13" s="14"/>
      <c r="LFC13" s="14"/>
      <c r="LFD13" s="14"/>
      <c r="LFE13" s="14"/>
      <c r="LFF13" s="14"/>
      <c r="LFG13" s="14"/>
      <c r="LFH13" s="14"/>
      <c r="LFI13" s="14"/>
      <c r="LFJ13" s="14"/>
      <c r="LFK13" s="14"/>
      <c r="LFL13" s="14"/>
      <c r="LFM13" s="14"/>
      <c r="LFN13" s="14"/>
      <c r="LFO13" s="14"/>
      <c r="LFP13" s="14"/>
      <c r="LFQ13" s="14"/>
      <c r="LFR13" s="14"/>
      <c r="LFS13" s="14"/>
      <c r="LFT13" s="14"/>
      <c r="LFU13" s="14"/>
      <c r="LFV13" s="14"/>
      <c r="LFW13" s="14"/>
      <c r="LFX13" s="14"/>
      <c r="LFY13" s="14"/>
      <c r="LFZ13" s="14"/>
      <c r="LGA13" s="14"/>
      <c r="LGB13" s="14"/>
      <c r="LGC13" s="14"/>
      <c r="LGD13" s="14"/>
      <c r="LGE13" s="14"/>
      <c r="LGF13" s="14"/>
      <c r="LGG13" s="14"/>
      <c r="LGH13" s="14"/>
      <c r="LGI13" s="14"/>
      <c r="LGJ13" s="14"/>
      <c r="LGK13" s="14"/>
      <c r="LGL13" s="14"/>
      <c r="LGM13" s="14"/>
      <c r="LGN13" s="14"/>
      <c r="LGO13" s="14"/>
      <c r="LGP13" s="14"/>
      <c r="LGQ13" s="14"/>
      <c r="LGR13" s="14"/>
      <c r="LGS13" s="14"/>
      <c r="LGT13" s="14"/>
      <c r="LGU13" s="14"/>
      <c r="LGV13" s="14"/>
      <c r="LGW13" s="14"/>
      <c r="LGX13" s="14"/>
      <c r="LGY13" s="14"/>
      <c r="LGZ13" s="14"/>
      <c r="LHA13" s="14"/>
      <c r="LHB13" s="14"/>
      <c r="LHC13" s="14"/>
      <c r="LHD13" s="14"/>
      <c r="LHE13" s="14"/>
      <c r="LHF13" s="14"/>
      <c r="LHG13" s="14"/>
      <c r="LHH13" s="14"/>
      <c r="LHI13" s="14"/>
      <c r="LHJ13" s="14"/>
      <c r="LHK13" s="14"/>
      <c r="LHL13" s="14"/>
      <c r="LHM13" s="14"/>
      <c r="LHN13" s="14"/>
      <c r="LHO13" s="14"/>
      <c r="LHP13" s="14"/>
      <c r="LHQ13" s="14"/>
      <c r="LHR13" s="14"/>
      <c r="LHS13" s="14"/>
      <c r="LHT13" s="14"/>
      <c r="LHU13" s="14"/>
      <c r="LHV13" s="14"/>
      <c r="LHW13" s="14"/>
      <c r="LHX13" s="14"/>
      <c r="LHY13" s="14"/>
      <c r="LHZ13" s="14"/>
      <c r="LIA13" s="14"/>
      <c r="LIB13" s="14"/>
      <c r="LIC13" s="14"/>
      <c r="LID13" s="14"/>
      <c r="LIE13" s="14"/>
      <c r="LIF13" s="14"/>
      <c r="LIG13" s="14"/>
      <c r="LIH13" s="14"/>
      <c r="LII13" s="14"/>
      <c r="LIJ13" s="14"/>
      <c r="LIK13" s="14"/>
      <c r="LIL13" s="14"/>
      <c r="LIM13" s="14"/>
      <c r="LIN13" s="14"/>
      <c r="LIO13" s="14"/>
      <c r="LIP13" s="14"/>
      <c r="LIQ13" s="14"/>
      <c r="LIR13" s="14"/>
      <c r="LIS13" s="14"/>
      <c r="LIT13" s="14"/>
      <c r="LIU13" s="14"/>
      <c r="LIV13" s="14"/>
      <c r="LIW13" s="14"/>
      <c r="LIX13" s="14"/>
      <c r="LIY13" s="14"/>
      <c r="LIZ13" s="14"/>
      <c r="LJA13" s="14"/>
      <c r="LJB13" s="14"/>
      <c r="LJC13" s="14"/>
      <c r="LJD13" s="14"/>
      <c r="LJE13" s="14"/>
      <c r="LJF13" s="14"/>
      <c r="LJG13" s="14"/>
      <c r="LJH13" s="14"/>
      <c r="LJI13" s="14"/>
      <c r="LJJ13" s="14"/>
      <c r="LJK13" s="14"/>
      <c r="LJL13" s="14"/>
      <c r="LJM13" s="14"/>
      <c r="LJN13" s="14"/>
      <c r="LJO13" s="14"/>
      <c r="LJP13" s="14"/>
      <c r="LJQ13" s="14"/>
      <c r="LJR13" s="14"/>
      <c r="LJS13" s="14"/>
      <c r="LJT13" s="14"/>
      <c r="LJU13" s="14"/>
      <c r="LJV13" s="14"/>
      <c r="LJW13" s="14"/>
      <c r="LJX13" s="14"/>
      <c r="LJY13" s="14"/>
      <c r="LJZ13" s="14"/>
      <c r="LKA13" s="14"/>
      <c r="LKB13" s="14"/>
      <c r="LKC13" s="14"/>
      <c r="LKD13" s="14"/>
      <c r="LKE13" s="14"/>
      <c r="LKF13" s="14"/>
      <c r="LKG13" s="14"/>
      <c r="LKH13" s="14"/>
      <c r="LKI13" s="14"/>
      <c r="LKJ13" s="14"/>
      <c r="LKK13" s="14"/>
      <c r="LKL13" s="14"/>
      <c r="LKM13" s="14"/>
      <c r="LKN13" s="14"/>
      <c r="LKO13" s="14"/>
      <c r="LKP13" s="14"/>
      <c r="LKQ13" s="14"/>
      <c r="LKR13" s="14"/>
      <c r="LKS13" s="14"/>
      <c r="LKT13" s="14"/>
      <c r="LKU13" s="14"/>
      <c r="LKV13" s="14"/>
      <c r="LKW13" s="14"/>
      <c r="LKX13" s="14"/>
      <c r="LKY13" s="14"/>
      <c r="LKZ13" s="14"/>
      <c r="LLA13" s="14"/>
      <c r="LLB13" s="14"/>
      <c r="LLC13" s="14"/>
      <c r="LLD13" s="14"/>
      <c r="LLE13" s="14"/>
      <c r="LLF13" s="14"/>
      <c r="LLG13" s="14"/>
      <c r="LLH13" s="14"/>
      <c r="LLI13" s="14"/>
      <c r="LLJ13" s="14"/>
      <c r="LLK13" s="14"/>
      <c r="LLL13" s="14"/>
      <c r="LLM13" s="14"/>
      <c r="LLN13" s="14"/>
      <c r="LLO13" s="14"/>
      <c r="LLP13" s="14"/>
      <c r="LLQ13" s="14"/>
      <c r="LLR13" s="14"/>
      <c r="LLS13" s="14"/>
      <c r="LLT13" s="14"/>
      <c r="LLU13" s="14"/>
      <c r="LLV13" s="14"/>
      <c r="LLW13" s="14"/>
      <c r="LLX13" s="14"/>
      <c r="LLY13" s="14"/>
      <c r="LLZ13" s="14"/>
      <c r="LMA13" s="14"/>
      <c r="LMB13" s="14"/>
      <c r="LMC13" s="14"/>
      <c r="LMD13" s="14"/>
      <c r="LME13" s="14"/>
      <c r="LMF13" s="14"/>
      <c r="LMG13" s="14"/>
      <c r="LMH13" s="14"/>
      <c r="LMI13" s="14"/>
      <c r="LMJ13" s="14"/>
      <c r="LMK13" s="14"/>
      <c r="LML13" s="14"/>
      <c r="LMM13" s="14"/>
      <c r="LMN13" s="14"/>
      <c r="LMO13" s="14"/>
      <c r="LMP13" s="14"/>
      <c r="LMQ13" s="14"/>
      <c r="LMR13" s="14"/>
      <c r="LMS13" s="14"/>
      <c r="LMT13" s="14"/>
      <c r="LMU13" s="14"/>
      <c r="LMV13" s="14"/>
      <c r="LMW13" s="14"/>
      <c r="LMX13" s="14"/>
      <c r="LMY13" s="14"/>
      <c r="LMZ13" s="14"/>
      <c r="LNA13" s="14"/>
      <c r="LNB13" s="14"/>
      <c r="LNC13" s="14"/>
      <c r="LND13" s="14"/>
      <c r="LNE13" s="14"/>
      <c r="LNF13" s="14"/>
      <c r="LNG13" s="14"/>
      <c r="LNH13" s="14"/>
      <c r="LNI13" s="14"/>
      <c r="LNJ13" s="14"/>
      <c r="LNK13" s="14"/>
      <c r="LNL13" s="14"/>
      <c r="LNM13" s="14"/>
      <c r="LNN13" s="14"/>
      <c r="LNO13" s="14"/>
      <c r="LNP13" s="14"/>
      <c r="LNQ13" s="14"/>
      <c r="LNR13" s="14"/>
      <c r="LNS13" s="14"/>
      <c r="LNT13" s="14"/>
      <c r="LNU13" s="14"/>
      <c r="LNV13" s="14"/>
      <c r="LNW13" s="14"/>
      <c r="LNX13" s="14"/>
      <c r="LNY13" s="14"/>
      <c r="LNZ13" s="14"/>
      <c r="LOA13" s="14"/>
      <c r="LOB13" s="14"/>
      <c r="LOC13" s="14"/>
      <c r="LOD13" s="14"/>
      <c r="LOE13" s="14"/>
      <c r="LOF13" s="14"/>
      <c r="LOG13" s="14"/>
      <c r="LOH13" s="14"/>
      <c r="LOI13" s="14"/>
      <c r="LOJ13" s="14"/>
      <c r="LOK13" s="14"/>
      <c r="LOL13" s="14"/>
      <c r="LOM13" s="14"/>
      <c r="LON13" s="14"/>
      <c r="LOO13" s="14"/>
      <c r="LOP13" s="14"/>
      <c r="LOQ13" s="14"/>
      <c r="LOR13" s="14"/>
      <c r="LOS13" s="14"/>
      <c r="LOT13" s="14"/>
      <c r="LOU13" s="14"/>
      <c r="LOV13" s="14"/>
      <c r="LOW13" s="14"/>
      <c r="LOX13" s="14"/>
      <c r="LOY13" s="14"/>
      <c r="LOZ13" s="14"/>
      <c r="LPA13" s="14"/>
      <c r="LPB13" s="14"/>
      <c r="LPC13" s="14"/>
      <c r="LPD13" s="14"/>
      <c r="LPE13" s="14"/>
      <c r="LPF13" s="14"/>
      <c r="LPG13" s="14"/>
      <c r="LPH13" s="14"/>
      <c r="LPI13" s="14"/>
      <c r="LPJ13" s="14"/>
      <c r="LPK13" s="14"/>
      <c r="LPL13" s="14"/>
      <c r="LPM13" s="14"/>
      <c r="LPN13" s="14"/>
      <c r="LPO13" s="14"/>
      <c r="LPP13" s="14"/>
      <c r="LPQ13" s="14"/>
      <c r="LPR13" s="14"/>
      <c r="LPS13" s="14"/>
      <c r="LPT13" s="14"/>
      <c r="LPU13" s="14"/>
      <c r="LPV13" s="14"/>
      <c r="LPW13" s="14"/>
      <c r="LPX13" s="14"/>
      <c r="LPY13" s="14"/>
      <c r="LPZ13" s="14"/>
      <c r="LQA13" s="14"/>
      <c r="LQB13" s="14"/>
      <c r="LQC13" s="14"/>
      <c r="LQD13" s="14"/>
      <c r="LQE13" s="14"/>
      <c r="LQF13" s="14"/>
      <c r="LQG13" s="14"/>
      <c r="LQH13" s="14"/>
      <c r="LQI13" s="14"/>
      <c r="LQJ13" s="14"/>
      <c r="LQK13" s="14"/>
      <c r="LQL13" s="14"/>
      <c r="LQM13" s="14"/>
      <c r="LQN13" s="14"/>
      <c r="LQO13" s="14"/>
      <c r="LQP13" s="14"/>
      <c r="LQQ13" s="14"/>
      <c r="LQR13" s="14"/>
      <c r="LQS13" s="14"/>
      <c r="LQT13" s="14"/>
      <c r="LQU13" s="14"/>
      <c r="LQV13" s="14"/>
      <c r="LQW13" s="14"/>
      <c r="LQX13" s="14"/>
      <c r="LQY13" s="14"/>
      <c r="LQZ13" s="14"/>
      <c r="LRA13" s="14"/>
      <c r="LRB13" s="14"/>
      <c r="LRC13" s="14"/>
      <c r="LRD13" s="14"/>
      <c r="LRE13" s="14"/>
      <c r="LRF13" s="14"/>
      <c r="LRG13" s="14"/>
      <c r="LRH13" s="14"/>
      <c r="LRI13" s="14"/>
      <c r="LRJ13" s="14"/>
      <c r="LRK13" s="14"/>
      <c r="LRL13" s="14"/>
      <c r="LRM13" s="14"/>
      <c r="LRN13" s="14"/>
      <c r="LRO13" s="14"/>
      <c r="LRP13" s="14"/>
      <c r="LRQ13" s="14"/>
      <c r="LRR13" s="14"/>
      <c r="LRS13" s="14"/>
      <c r="LRT13" s="14"/>
      <c r="LRU13" s="14"/>
      <c r="LRV13" s="14"/>
      <c r="LRW13" s="14"/>
      <c r="LRX13" s="14"/>
      <c r="LRY13" s="14"/>
      <c r="LRZ13" s="14"/>
      <c r="LSA13" s="14"/>
      <c r="LSB13" s="14"/>
      <c r="LSC13" s="14"/>
      <c r="LSD13" s="14"/>
      <c r="LSE13" s="14"/>
      <c r="LSF13" s="14"/>
      <c r="LSG13" s="14"/>
      <c r="LSH13" s="14"/>
      <c r="LSI13" s="14"/>
      <c r="LSJ13" s="14"/>
      <c r="LSK13" s="14"/>
      <c r="LSL13" s="14"/>
      <c r="LSM13" s="14"/>
      <c r="LSN13" s="14"/>
      <c r="LSO13" s="14"/>
      <c r="LSP13" s="14"/>
      <c r="LSQ13" s="14"/>
      <c r="LSR13" s="14"/>
      <c r="LSS13" s="14"/>
      <c r="LST13" s="14"/>
      <c r="LSU13" s="14"/>
      <c r="LSV13" s="14"/>
      <c r="LSW13" s="14"/>
      <c r="LSX13" s="14"/>
      <c r="LSY13" s="14"/>
      <c r="LSZ13" s="14"/>
      <c r="LTA13" s="14"/>
      <c r="LTB13" s="14"/>
      <c r="LTC13" s="14"/>
      <c r="LTD13" s="14"/>
      <c r="LTE13" s="14"/>
      <c r="LTF13" s="14"/>
      <c r="LTG13" s="14"/>
      <c r="LTH13" s="14"/>
      <c r="LTI13" s="14"/>
      <c r="LTJ13" s="14"/>
      <c r="LTK13" s="14"/>
      <c r="LTL13" s="14"/>
      <c r="LTM13" s="14"/>
      <c r="LTN13" s="14"/>
      <c r="LTO13" s="14"/>
      <c r="LTP13" s="14"/>
      <c r="LTQ13" s="14"/>
      <c r="LTR13" s="14"/>
      <c r="LTS13" s="14"/>
      <c r="LTT13" s="14"/>
      <c r="LTU13" s="14"/>
      <c r="LTV13" s="14"/>
      <c r="LTW13" s="14"/>
      <c r="LTX13" s="14"/>
      <c r="LTY13" s="14"/>
      <c r="LTZ13" s="14"/>
      <c r="LUA13" s="14"/>
      <c r="LUB13" s="14"/>
      <c r="LUC13" s="14"/>
      <c r="LUD13" s="14"/>
      <c r="LUE13" s="14"/>
      <c r="LUF13" s="14"/>
      <c r="LUG13" s="14"/>
      <c r="LUH13" s="14"/>
      <c r="LUI13" s="14"/>
      <c r="LUJ13" s="14"/>
      <c r="LUK13" s="14"/>
      <c r="LUL13" s="14"/>
      <c r="LUM13" s="14"/>
      <c r="LUN13" s="14"/>
      <c r="LUO13" s="14"/>
      <c r="LUP13" s="14"/>
      <c r="LUQ13" s="14"/>
      <c r="LUR13" s="14"/>
      <c r="LUS13" s="14"/>
      <c r="LUT13" s="14"/>
      <c r="LUU13" s="14"/>
      <c r="LUV13" s="14"/>
      <c r="LUW13" s="14"/>
      <c r="LUX13" s="14"/>
      <c r="LUY13" s="14"/>
      <c r="LUZ13" s="14"/>
      <c r="LVA13" s="14"/>
      <c r="LVB13" s="14"/>
      <c r="LVC13" s="14"/>
      <c r="LVD13" s="14"/>
      <c r="LVE13" s="14"/>
      <c r="LVF13" s="14"/>
      <c r="LVG13" s="14"/>
      <c r="LVH13" s="14"/>
      <c r="LVI13" s="14"/>
      <c r="LVJ13" s="14"/>
      <c r="LVK13" s="14"/>
      <c r="LVL13" s="14"/>
      <c r="LVM13" s="14"/>
      <c r="LVN13" s="14"/>
      <c r="LVO13" s="14"/>
      <c r="LVP13" s="14"/>
      <c r="LVQ13" s="14"/>
      <c r="LVR13" s="14"/>
      <c r="LVS13" s="14"/>
      <c r="LVT13" s="14"/>
      <c r="LVU13" s="14"/>
      <c r="LVV13" s="14"/>
      <c r="LVW13" s="14"/>
      <c r="LVX13" s="14"/>
      <c r="LVY13" s="14"/>
      <c r="LVZ13" s="14"/>
      <c r="LWA13" s="14"/>
      <c r="LWB13" s="14"/>
      <c r="LWC13" s="14"/>
      <c r="LWD13" s="14"/>
      <c r="LWE13" s="14"/>
      <c r="LWF13" s="14"/>
      <c r="LWG13" s="14"/>
      <c r="LWH13" s="14"/>
      <c r="LWI13" s="14"/>
      <c r="LWJ13" s="14"/>
      <c r="LWK13" s="14"/>
      <c r="LWL13" s="14"/>
      <c r="LWM13" s="14"/>
      <c r="LWN13" s="14"/>
      <c r="LWO13" s="14"/>
      <c r="LWP13" s="14"/>
      <c r="LWQ13" s="14"/>
      <c r="LWR13" s="14"/>
      <c r="LWS13" s="14"/>
      <c r="LWT13" s="14"/>
      <c r="LWU13" s="14"/>
      <c r="LWV13" s="14"/>
      <c r="LWW13" s="14"/>
      <c r="LWX13" s="14"/>
      <c r="LWY13" s="14"/>
      <c r="LWZ13" s="14"/>
      <c r="LXA13" s="14"/>
      <c r="LXB13" s="14"/>
      <c r="LXC13" s="14"/>
      <c r="LXD13" s="14"/>
      <c r="LXE13" s="14"/>
      <c r="LXF13" s="14"/>
      <c r="LXG13" s="14"/>
      <c r="LXH13" s="14"/>
      <c r="LXI13" s="14"/>
      <c r="LXJ13" s="14"/>
      <c r="LXK13" s="14"/>
      <c r="LXL13" s="14"/>
      <c r="LXM13" s="14"/>
      <c r="LXN13" s="14"/>
      <c r="LXO13" s="14"/>
      <c r="LXP13" s="14"/>
      <c r="LXQ13" s="14"/>
      <c r="LXR13" s="14"/>
      <c r="LXS13" s="14"/>
      <c r="LXT13" s="14"/>
      <c r="LXU13" s="14"/>
      <c r="LXV13" s="14"/>
      <c r="LXW13" s="14"/>
      <c r="LXX13" s="14"/>
      <c r="LXY13" s="14"/>
      <c r="LXZ13" s="14"/>
      <c r="LYA13" s="14"/>
      <c r="LYB13" s="14"/>
      <c r="LYC13" s="14"/>
      <c r="LYD13" s="14"/>
      <c r="LYE13" s="14"/>
      <c r="LYF13" s="14"/>
      <c r="LYG13" s="14"/>
      <c r="LYH13" s="14"/>
      <c r="LYI13" s="14"/>
      <c r="LYJ13" s="14"/>
      <c r="LYK13" s="14"/>
      <c r="LYL13" s="14"/>
      <c r="LYM13" s="14"/>
      <c r="LYN13" s="14"/>
      <c r="LYO13" s="14"/>
      <c r="LYP13" s="14"/>
      <c r="LYQ13" s="14"/>
      <c r="LYR13" s="14"/>
      <c r="LYS13" s="14"/>
      <c r="LYT13" s="14"/>
      <c r="LYU13" s="14"/>
      <c r="LYV13" s="14"/>
      <c r="LYW13" s="14"/>
      <c r="LYX13" s="14"/>
      <c r="LYY13" s="14"/>
      <c r="LYZ13" s="14"/>
      <c r="LZA13" s="14"/>
      <c r="LZB13" s="14"/>
      <c r="LZC13" s="14"/>
      <c r="LZD13" s="14"/>
      <c r="LZE13" s="14"/>
      <c r="LZF13" s="14"/>
      <c r="LZG13" s="14"/>
      <c r="LZH13" s="14"/>
      <c r="LZI13" s="14"/>
      <c r="LZJ13" s="14"/>
      <c r="LZK13" s="14"/>
      <c r="LZL13" s="14"/>
      <c r="LZM13" s="14"/>
      <c r="LZN13" s="14"/>
      <c r="LZO13" s="14"/>
      <c r="LZP13" s="14"/>
      <c r="LZQ13" s="14"/>
      <c r="LZR13" s="14"/>
      <c r="LZS13" s="14"/>
      <c r="LZT13" s="14"/>
      <c r="LZU13" s="14"/>
      <c r="LZV13" s="14"/>
      <c r="LZW13" s="14"/>
      <c r="LZX13" s="14"/>
      <c r="LZY13" s="14"/>
      <c r="LZZ13" s="14"/>
      <c r="MAA13" s="14"/>
      <c r="MAB13" s="14"/>
      <c r="MAC13" s="14"/>
      <c r="MAD13" s="14"/>
      <c r="MAE13" s="14"/>
      <c r="MAF13" s="14"/>
      <c r="MAG13" s="14"/>
      <c r="MAH13" s="14"/>
      <c r="MAI13" s="14"/>
      <c r="MAJ13" s="14"/>
      <c r="MAK13" s="14"/>
      <c r="MAL13" s="14"/>
      <c r="MAM13" s="14"/>
      <c r="MAN13" s="14"/>
      <c r="MAO13" s="14"/>
      <c r="MAP13" s="14"/>
      <c r="MAQ13" s="14"/>
      <c r="MAR13" s="14"/>
      <c r="MAS13" s="14"/>
      <c r="MAT13" s="14"/>
      <c r="MAU13" s="14"/>
      <c r="MAV13" s="14"/>
      <c r="MAW13" s="14"/>
      <c r="MAX13" s="14"/>
      <c r="MAY13" s="14"/>
      <c r="MAZ13" s="14"/>
      <c r="MBA13" s="14"/>
      <c r="MBB13" s="14"/>
      <c r="MBC13" s="14"/>
      <c r="MBD13" s="14"/>
      <c r="MBE13" s="14"/>
      <c r="MBF13" s="14"/>
      <c r="MBG13" s="14"/>
      <c r="MBH13" s="14"/>
      <c r="MBI13" s="14"/>
      <c r="MBJ13" s="14"/>
      <c r="MBK13" s="14"/>
      <c r="MBL13" s="14"/>
      <c r="MBM13" s="14"/>
      <c r="MBN13" s="14"/>
      <c r="MBO13" s="14"/>
      <c r="MBP13" s="14"/>
      <c r="MBQ13" s="14"/>
      <c r="MBR13" s="14"/>
      <c r="MBS13" s="14"/>
      <c r="MBT13" s="14"/>
      <c r="MBU13" s="14"/>
      <c r="MBV13" s="14"/>
      <c r="MBW13" s="14"/>
      <c r="MBX13" s="14"/>
      <c r="MBY13" s="14"/>
      <c r="MBZ13" s="14"/>
      <c r="MCA13" s="14"/>
      <c r="MCB13" s="14"/>
      <c r="MCC13" s="14"/>
      <c r="MCD13" s="14"/>
      <c r="MCE13" s="14"/>
      <c r="MCF13" s="14"/>
      <c r="MCG13" s="14"/>
      <c r="MCH13" s="14"/>
      <c r="MCI13" s="14"/>
      <c r="MCJ13" s="14"/>
      <c r="MCK13" s="14"/>
      <c r="MCL13" s="14"/>
      <c r="MCM13" s="14"/>
      <c r="MCN13" s="14"/>
      <c r="MCO13" s="14"/>
      <c r="MCP13" s="14"/>
      <c r="MCQ13" s="14"/>
      <c r="MCR13" s="14"/>
      <c r="MCS13" s="14"/>
      <c r="MCT13" s="14"/>
      <c r="MCU13" s="14"/>
      <c r="MCV13" s="14"/>
      <c r="MCW13" s="14"/>
      <c r="MCX13" s="14"/>
      <c r="MCY13" s="14"/>
      <c r="MCZ13" s="14"/>
      <c r="MDA13" s="14"/>
      <c r="MDB13" s="14"/>
      <c r="MDC13" s="14"/>
      <c r="MDD13" s="14"/>
      <c r="MDE13" s="14"/>
      <c r="MDF13" s="14"/>
      <c r="MDG13" s="14"/>
      <c r="MDH13" s="14"/>
      <c r="MDI13" s="14"/>
      <c r="MDJ13" s="14"/>
      <c r="MDK13" s="14"/>
      <c r="MDL13" s="14"/>
      <c r="MDM13" s="14"/>
      <c r="MDN13" s="14"/>
      <c r="MDO13" s="14"/>
      <c r="MDP13" s="14"/>
      <c r="MDQ13" s="14"/>
      <c r="MDR13" s="14"/>
      <c r="MDS13" s="14"/>
      <c r="MDT13" s="14"/>
      <c r="MDU13" s="14"/>
      <c r="MDV13" s="14"/>
      <c r="MDW13" s="14"/>
      <c r="MDX13" s="14"/>
      <c r="MDY13" s="14"/>
      <c r="MDZ13" s="14"/>
      <c r="MEA13" s="14"/>
      <c r="MEB13" s="14"/>
      <c r="MEC13" s="14"/>
      <c r="MED13" s="14"/>
      <c r="MEE13" s="14"/>
      <c r="MEF13" s="14"/>
      <c r="MEG13" s="14"/>
      <c r="MEH13" s="14"/>
      <c r="MEI13" s="14"/>
      <c r="MEJ13" s="14"/>
      <c r="MEK13" s="14"/>
      <c r="MEL13" s="14"/>
      <c r="MEM13" s="14"/>
      <c r="MEN13" s="14"/>
      <c r="MEO13" s="14"/>
      <c r="MEP13" s="14"/>
      <c r="MEQ13" s="14"/>
      <c r="MER13" s="14"/>
      <c r="MES13" s="14"/>
      <c r="MET13" s="14"/>
      <c r="MEU13" s="14"/>
      <c r="MEV13" s="14"/>
      <c r="MEW13" s="14"/>
      <c r="MEX13" s="14"/>
      <c r="MEY13" s="14"/>
      <c r="MEZ13" s="14"/>
      <c r="MFA13" s="14"/>
      <c r="MFB13" s="14"/>
      <c r="MFC13" s="14"/>
      <c r="MFD13" s="14"/>
      <c r="MFE13" s="14"/>
      <c r="MFF13" s="14"/>
      <c r="MFG13" s="14"/>
      <c r="MFH13" s="14"/>
      <c r="MFI13" s="14"/>
      <c r="MFJ13" s="14"/>
      <c r="MFK13" s="14"/>
      <c r="MFL13" s="14"/>
      <c r="MFM13" s="14"/>
      <c r="MFN13" s="14"/>
      <c r="MFO13" s="14"/>
      <c r="MFP13" s="14"/>
      <c r="MFQ13" s="14"/>
      <c r="MFR13" s="14"/>
      <c r="MFS13" s="14"/>
      <c r="MFT13" s="14"/>
      <c r="MFU13" s="14"/>
      <c r="MFV13" s="14"/>
      <c r="MFW13" s="14"/>
      <c r="MFX13" s="14"/>
      <c r="MFY13" s="14"/>
      <c r="MFZ13" s="14"/>
      <c r="MGA13" s="14"/>
      <c r="MGB13" s="14"/>
      <c r="MGC13" s="14"/>
      <c r="MGD13" s="14"/>
      <c r="MGE13" s="14"/>
      <c r="MGF13" s="14"/>
      <c r="MGG13" s="14"/>
      <c r="MGH13" s="14"/>
      <c r="MGI13" s="14"/>
      <c r="MGJ13" s="14"/>
      <c r="MGK13" s="14"/>
      <c r="MGL13" s="14"/>
      <c r="MGM13" s="14"/>
      <c r="MGN13" s="14"/>
      <c r="MGO13" s="14"/>
      <c r="MGP13" s="14"/>
      <c r="MGQ13" s="14"/>
      <c r="MGR13" s="14"/>
      <c r="MGS13" s="14"/>
      <c r="MGT13" s="14"/>
      <c r="MGU13" s="14"/>
      <c r="MGV13" s="14"/>
      <c r="MGW13" s="14"/>
      <c r="MGX13" s="14"/>
      <c r="MGY13" s="14"/>
      <c r="MGZ13" s="14"/>
      <c r="MHA13" s="14"/>
      <c r="MHB13" s="14"/>
      <c r="MHC13" s="14"/>
      <c r="MHD13" s="14"/>
      <c r="MHE13" s="14"/>
      <c r="MHF13" s="14"/>
      <c r="MHG13" s="14"/>
      <c r="MHH13" s="14"/>
      <c r="MHI13" s="14"/>
      <c r="MHJ13" s="14"/>
      <c r="MHK13" s="14"/>
      <c r="MHL13" s="14"/>
      <c r="MHM13" s="14"/>
      <c r="MHN13" s="14"/>
      <c r="MHO13" s="14"/>
      <c r="MHP13" s="14"/>
      <c r="MHQ13" s="14"/>
      <c r="MHR13" s="14"/>
      <c r="MHS13" s="14"/>
      <c r="MHT13" s="14"/>
      <c r="MHU13" s="14"/>
      <c r="MHV13" s="14"/>
      <c r="MHW13" s="14"/>
      <c r="MHX13" s="14"/>
      <c r="MHY13" s="14"/>
      <c r="MHZ13" s="14"/>
      <c r="MIA13" s="14"/>
      <c r="MIB13" s="14"/>
      <c r="MIC13" s="14"/>
      <c r="MID13" s="14"/>
      <c r="MIE13" s="14"/>
      <c r="MIF13" s="14"/>
      <c r="MIG13" s="14"/>
      <c r="MIH13" s="14"/>
      <c r="MII13" s="14"/>
      <c r="MIJ13" s="14"/>
      <c r="MIK13" s="14"/>
      <c r="MIL13" s="14"/>
      <c r="MIM13" s="14"/>
      <c r="MIN13" s="14"/>
      <c r="MIO13" s="14"/>
      <c r="MIP13" s="14"/>
      <c r="MIQ13" s="14"/>
      <c r="MIR13" s="14"/>
      <c r="MIS13" s="14"/>
      <c r="MIT13" s="14"/>
      <c r="MIU13" s="14"/>
      <c r="MIV13" s="14"/>
      <c r="MIW13" s="14"/>
      <c r="MIX13" s="14"/>
      <c r="MIY13" s="14"/>
      <c r="MIZ13" s="14"/>
      <c r="MJA13" s="14"/>
      <c r="MJB13" s="14"/>
      <c r="MJC13" s="14"/>
      <c r="MJD13" s="14"/>
      <c r="MJE13" s="14"/>
      <c r="MJF13" s="14"/>
      <c r="MJG13" s="14"/>
      <c r="MJH13" s="14"/>
      <c r="MJI13" s="14"/>
      <c r="MJJ13" s="14"/>
      <c r="MJK13" s="14"/>
      <c r="MJL13" s="14"/>
      <c r="MJM13" s="14"/>
      <c r="MJN13" s="14"/>
      <c r="MJO13" s="14"/>
      <c r="MJP13" s="14"/>
      <c r="MJQ13" s="14"/>
      <c r="MJR13" s="14"/>
      <c r="MJS13" s="14"/>
      <c r="MJT13" s="14"/>
      <c r="MJU13" s="14"/>
      <c r="MJV13" s="14"/>
      <c r="MJW13" s="14"/>
      <c r="MJX13" s="14"/>
      <c r="MJY13" s="14"/>
      <c r="MJZ13" s="14"/>
      <c r="MKA13" s="14"/>
      <c r="MKB13" s="14"/>
      <c r="MKC13" s="14"/>
      <c r="MKD13" s="14"/>
      <c r="MKE13" s="14"/>
      <c r="MKF13" s="14"/>
      <c r="MKG13" s="14"/>
      <c r="MKH13" s="14"/>
      <c r="MKI13" s="14"/>
      <c r="MKJ13" s="14"/>
      <c r="MKK13" s="14"/>
      <c r="MKL13" s="14"/>
      <c r="MKM13" s="14"/>
      <c r="MKN13" s="14"/>
      <c r="MKO13" s="14"/>
      <c r="MKP13" s="14"/>
      <c r="MKQ13" s="14"/>
      <c r="MKR13" s="14"/>
      <c r="MKS13" s="14"/>
      <c r="MKT13" s="14"/>
      <c r="MKU13" s="14"/>
      <c r="MKV13" s="14"/>
      <c r="MKW13" s="14"/>
      <c r="MKX13" s="14"/>
      <c r="MKY13" s="14"/>
      <c r="MKZ13" s="14"/>
      <c r="MLA13" s="14"/>
      <c r="MLB13" s="14"/>
      <c r="MLC13" s="14"/>
      <c r="MLD13" s="14"/>
      <c r="MLE13" s="14"/>
      <c r="MLF13" s="14"/>
      <c r="MLG13" s="14"/>
      <c r="MLH13" s="14"/>
      <c r="MLI13" s="14"/>
      <c r="MLJ13" s="14"/>
      <c r="MLK13" s="14"/>
      <c r="MLL13" s="14"/>
      <c r="MLM13" s="14"/>
      <c r="MLN13" s="14"/>
      <c r="MLO13" s="14"/>
      <c r="MLP13" s="14"/>
      <c r="MLQ13" s="14"/>
      <c r="MLR13" s="14"/>
      <c r="MLS13" s="14"/>
      <c r="MLT13" s="14"/>
      <c r="MLU13" s="14"/>
      <c r="MLV13" s="14"/>
      <c r="MLW13" s="14"/>
      <c r="MLX13" s="14"/>
      <c r="MLY13" s="14"/>
      <c r="MLZ13" s="14"/>
      <c r="MMA13" s="14"/>
      <c r="MMB13" s="14"/>
      <c r="MMC13" s="14"/>
      <c r="MMD13" s="14"/>
      <c r="MME13" s="14"/>
      <c r="MMF13" s="14"/>
      <c r="MMG13" s="14"/>
      <c r="MMH13" s="14"/>
      <c r="MMI13" s="14"/>
      <c r="MMJ13" s="14"/>
      <c r="MMK13" s="14"/>
      <c r="MML13" s="14"/>
      <c r="MMM13" s="14"/>
      <c r="MMN13" s="14"/>
      <c r="MMO13" s="14"/>
      <c r="MMP13" s="14"/>
      <c r="MMQ13" s="14"/>
      <c r="MMR13" s="14"/>
      <c r="MMS13" s="14"/>
      <c r="MMT13" s="14"/>
      <c r="MMU13" s="14"/>
      <c r="MMV13" s="14"/>
      <c r="MMW13" s="14"/>
      <c r="MMX13" s="14"/>
      <c r="MMY13" s="14"/>
      <c r="MMZ13" s="14"/>
      <c r="MNA13" s="14"/>
      <c r="MNB13" s="14"/>
      <c r="MNC13" s="14"/>
      <c r="MND13" s="14"/>
      <c r="MNE13" s="14"/>
      <c r="MNF13" s="14"/>
      <c r="MNG13" s="14"/>
      <c r="MNH13" s="14"/>
      <c r="MNI13" s="14"/>
      <c r="MNJ13" s="14"/>
      <c r="MNK13" s="14"/>
      <c r="MNL13" s="14"/>
      <c r="MNM13" s="14"/>
      <c r="MNN13" s="14"/>
      <c r="MNO13" s="14"/>
      <c r="MNP13" s="14"/>
      <c r="MNQ13" s="14"/>
      <c r="MNR13" s="14"/>
      <c r="MNS13" s="14"/>
      <c r="MNT13" s="14"/>
      <c r="MNU13" s="14"/>
      <c r="MNV13" s="14"/>
      <c r="MNW13" s="14"/>
      <c r="MNX13" s="14"/>
      <c r="MNY13" s="14"/>
      <c r="MNZ13" s="14"/>
      <c r="MOA13" s="14"/>
      <c r="MOB13" s="14"/>
      <c r="MOC13" s="14"/>
      <c r="MOD13" s="14"/>
      <c r="MOE13" s="14"/>
      <c r="MOF13" s="14"/>
      <c r="MOG13" s="14"/>
      <c r="MOH13" s="14"/>
      <c r="MOI13" s="14"/>
      <c r="MOJ13" s="14"/>
      <c r="MOK13" s="14"/>
      <c r="MOL13" s="14"/>
      <c r="MOM13" s="14"/>
      <c r="MON13" s="14"/>
      <c r="MOO13" s="14"/>
      <c r="MOP13" s="14"/>
      <c r="MOQ13" s="14"/>
      <c r="MOR13" s="14"/>
      <c r="MOS13" s="14"/>
      <c r="MOT13" s="14"/>
      <c r="MOU13" s="14"/>
      <c r="MOV13" s="14"/>
      <c r="MOW13" s="14"/>
      <c r="MOX13" s="14"/>
      <c r="MOY13" s="14"/>
      <c r="MOZ13" s="14"/>
      <c r="MPA13" s="14"/>
      <c r="MPB13" s="14"/>
      <c r="MPC13" s="14"/>
      <c r="MPD13" s="14"/>
      <c r="MPE13" s="14"/>
      <c r="MPF13" s="14"/>
      <c r="MPG13" s="14"/>
      <c r="MPH13" s="14"/>
      <c r="MPI13" s="14"/>
      <c r="MPJ13" s="14"/>
      <c r="MPK13" s="14"/>
      <c r="MPL13" s="14"/>
      <c r="MPM13" s="14"/>
      <c r="MPN13" s="14"/>
      <c r="MPO13" s="14"/>
      <c r="MPP13" s="14"/>
      <c r="MPQ13" s="14"/>
      <c r="MPR13" s="14"/>
      <c r="MPS13" s="14"/>
      <c r="MPT13" s="14"/>
      <c r="MPU13" s="14"/>
      <c r="MPV13" s="14"/>
      <c r="MPW13" s="14"/>
      <c r="MPX13" s="14"/>
      <c r="MPY13" s="14"/>
      <c r="MPZ13" s="14"/>
      <c r="MQA13" s="14"/>
      <c r="MQB13" s="14"/>
      <c r="MQC13" s="14"/>
      <c r="MQD13" s="14"/>
      <c r="MQE13" s="14"/>
      <c r="MQF13" s="14"/>
      <c r="MQG13" s="14"/>
      <c r="MQH13" s="14"/>
      <c r="MQI13" s="14"/>
      <c r="MQJ13" s="14"/>
      <c r="MQK13" s="14"/>
      <c r="MQL13" s="14"/>
      <c r="MQM13" s="14"/>
      <c r="MQN13" s="14"/>
      <c r="MQO13" s="14"/>
      <c r="MQP13" s="14"/>
      <c r="MQQ13" s="14"/>
      <c r="MQR13" s="14"/>
      <c r="MQS13" s="14"/>
      <c r="MQT13" s="14"/>
      <c r="MQU13" s="14"/>
      <c r="MQV13" s="14"/>
      <c r="MQW13" s="14"/>
      <c r="MQX13" s="14"/>
      <c r="MQY13" s="14"/>
      <c r="MQZ13" s="14"/>
      <c r="MRA13" s="14"/>
      <c r="MRB13" s="14"/>
      <c r="MRC13" s="14"/>
      <c r="MRD13" s="14"/>
      <c r="MRE13" s="14"/>
      <c r="MRF13" s="14"/>
      <c r="MRG13" s="14"/>
      <c r="MRH13" s="14"/>
      <c r="MRI13" s="14"/>
      <c r="MRJ13" s="14"/>
      <c r="MRK13" s="14"/>
      <c r="MRL13" s="14"/>
      <c r="MRM13" s="14"/>
      <c r="MRN13" s="14"/>
      <c r="MRO13" s="14"/>
      <c r="MRP13" s="14"/>
      <c r="MRQ13" s="14"/>
      <c r="MRR13" s="14"/>
      <c r="MRS13" s="14"/>
      <c r="MRT13" s="14"/>
      <c r="MRU13" s="14"/>
      <c r="MRV13" s="14"/>
      <c r="MRW13" s="14"/>
      <c r="MRX13" s="14"/>
      <c r="MRY13" s="14"/>
      <c r="MRZ13" s="14"/>
      <c r="MSA13" s="14"/>
      <c r="MSB13" s="14"/>
      <c r="MSC13" s="14"/>
      <c r="MSD13" s="14"/>
      <c r="MSE13" s="14"/>
      <c r="MSF13" s="14"/>
      <c r="MSG13" s="14"/>
      <c r="MSH13" s="14"/>
      <c r="MSI13" s="14"/>
      <c r="MSJ13" s="14"/>
      <c r="MSK13" s="14"/>
      <c r="MSL13" s="14"/>
      <c r="MSM13" s="14"/>
      <c r="MSN13" s="14"/>
      <c r="MSO13" s="14"/>
      <c r="MSP13" s="14"/>
      <c r="MSQ13" s="14"/>
      <c r="MSR13" s="14"/>
      <c r="MSS13" s="14"/>
      <c r="MST13" s="14"/>
      <c r="MSU13" s="14"/>
      <c r="MSV13" s="14"/>
      <c r="MSW13" s="14"/>
      <c r="MSX13" s="14"/>
      <c r="MSY13" s="14"/>
      <c r="MSZ13" s="14"/>
      <c r="MTA13" s="14"/>
      <c r="MTB13" s="14"/>
      <c r="MTC13" s="14"/>
      <c r="MTD13" s="14"/>
      <c r="MTE13" s="14"/>
      <c r="MTF13" s="14"/>
      <c r="MTG13" s="14"/>
      <c r="MTH13" s="14"/>
      <c r="MTI13" s="14"/>
      <c r="MTJ13" s="14"/>
      <c r="MTK13" s="14"/>
      <c r="MTL13" s="14"/>
      <c r="MTM13" s="14"/>
      <c r="MTN13" s="14"/>
      <c r="MTO13" s="14"/>
      <c r="MTP13" s="14"/>
      <c r="MTQ13" s="14"/>
      <c r="MTR13" s="14"/>
      <c r="MTS13" s="14"/>
      <c r="MTT13" s="14"/>
      <c r="MTU13" s="14"/>
      <c r="MTV13" s="14"/>
      <c r="MTW13" s="14"/>
      <c r="MTX13" s="14"/>
      <c r="MTY13" s="14"/>
      <c r="MTZ13" s="14"/>
      <c r="MUA13" s="14"/>
      <c r="MUB13" s="14"/>
      <c r="MUC13" s="14"/>
      <c r="MUD13" s="14"/>
      <c r="MUE13" s="14"/>
      <c r="MUF13" s="14"/>
      <c r="MUG13" s="14"/>
      <c r="MUH13" s="14"/>
      <c r="MUI13" s="14"/>
      <c r="MUJ13" s="14"/>
      <c r="MUK13" s="14"/>
      <c r="MUL13" s="14"/>
      <c r="MUM13" s="14"/>
      <c r="MUN13" s="14"/>
      <c r="MUO13" s="14"/>
      <c r="MUP13" s="14"/>
      <c r="MUQ13" s="14"/>
      <c r="MUR13" s="14"/>
      <c r="MUS13" s="14"/>
      <c r="MUT13" s="14"/>
      <c r="MUU13" s="14"/>
      <c r="MUV13" s="14"/>
      <c r="MUW13" s="14"/>
      <c r="MUX13" s="14"/>
      <c r="MUY13" s="14"/>
      <c r="MUZ13" s="14"/>
      <c r="MVA13" s="14"/>
      <c r="MVB13" s="14"/>
      <c r="MVC13" s="14"/>
      <c r="MVD13" s="14"/>
      <c r="MVE13" s="14"/>
      <c r="MVF13" s="14"/>
      <c r="MVG13" s="14"/>
      <c r="MVH13" s="14"/>
      <c r="MVI13" s="14"/>
      <c r="MVJ13" s="14"/>
      <c r="MVK13" s="14"/>
      <c r="MVL13" s="14"/>
      <c r="MVM13" s="14"/>
      <c r="MVN13" s="14"/>
      <c r="MVO13" s="14"/>
      <c r="MVP13" s="14"/>
      <c r="MVQ13" s="14"/>
      <c r="MVR13" s="14"/>
      <c r="MVS13" s="14"/>
      <c r="MVT13" s="14"/>
      <c r="MVU13" s="14"/>
      <c r="MVV13" s="14"/>
      <c r="MVW13" s="14"/>
      <c r="MVX13" s="14"/>
      <c r="MVY13" s="14"/>
      <c r="MVZ13" s="14"/>
      <c r="MWA13" s="14"/>
      <c r="MWB13" s="14"/>
      <c r="MWC13" s="14"/>
      <c r="MWD13" s="14"/>
      <c r="MWE13" s="14"/>
      <c r="MWF13" s="14"/>
      <c r="MWG13" s="14"/>
      <c r="MWH13" s="14"/>
      <c r="MWI13" s="14"/>
      <c r="MWJ13" s="14"/>
      <c r="MWK13" s="14"/>
      <c r="MWL13" s="14"/>
      <c r="MWM13" s="14"/>
      <c r="MWN13" s="14"/>
      <c r="MWO13" s="14"/>
      <c r="MWP13" s="14"/>
      <c r="MWQ13" s="14"/>
      <c r="MWR13" s="14"/>
      <c r="MWS13" s="14"/>
      <c r="MWT13" s="14"/>
      <c r="MWU13" s="14"/>
      <c r="MWV13" s="14"/>
      <c r="MWW13" s="14"/>
      <c r="MWX13" s="14"/>
      <c r="MWY13" s="14"/>
      <c r="MWZ13" s="14"/>
      <c r="MXA13" s="14"/>
      <c r="MXB13" s="14"/>
      <c r="MXC13" s="14"/>
      <c r="MXD13" s="14"/>
      <c r="MXE13" s="14"/>
      <c r="MXF13" s="14"/>
      <c r="MXG13" s="14"/>
      <c r="MXH13" s="14"/>
      <c r="MXI13" s="14"/>
      <c r="MXJ13" s="14"/>
      <c r="MXK13" s="14"/>
      <c r="MXL13" s="14"/>
      <c r="MXM13" s="14"/>
      <c r="MXN13" s="14"/>
      <c r="MXO13" s="14"/>
      <c r="MXP13" s="14"/>
      <c r="MXQ13" s="14"/>
      <c r="MXR13" s="14"/>
      <c r="MXS13" s="14"/>
      <c r="MXT13" s="14"/>
      <c r="MXU13" s="14"/>
      <c r="MXV13" s="14"/>
      <c r="MXW13" s="14"/>
      <c r="MXX13" s="14"/>
      <c r="MXY13" s="14"/>
      <c r="MXZ13" s="14"/>
      <c r="MYA13" s="14"/>
      <c r="MYB13" s="14"/>
      <c r="MYC13" s="14"/>
      <c r="MYD13" s="14"/>
      <c r="MYE13" s="14"/>
      <c r="MYF13" s="14"/>
      <c r="MYG13" s="14"/>
      <c r="MYH13" s="14"/>
      <c r="MYI13" s="14"/>
      <c r="MYJ13" s="14"/>
      <c r="MYK13" s="14"/>
      <c r="MYL13" s="14"/>
      <c r="MYM13" s="14"/>
      <c r="MYN13" s="14"/>
      <c r="MYO13" s="14"/>
      <c r="MYP13" s="14"/>
      <c r="MYQ13" s="14"/>
      <c r="MYR13" s="14"/>
      <c r="MYS13" s="14"/>
      <c r="MYT13" s="14"/>
      <c r="MYU13" s="14"/>
      <c r="MYV13" s="14"/>
      <c r="MYW13" s="14"/>
      <c r="MYX13" s="14"/>
      <c r="MYY13" s="14"/>
      <c r="MYZ13" s="14"/>
      <c r="MZA13" s="14"/>
      <c r="MZB13" s="14"/>
      <c r="MZC13" s="14"/>
      <c r="MZD13" s="14"/>
      <c r="MZE13" s="14"/>
      <c r="MZF13" s="14"/>
      <c r="MZG13" s="14"/>
      <c r="MZH13" s="14"/>
      <c r="MZI13" s="14"/>
      <c r="MZJ13" s="14"/>
      <c r="MZK13" s="14"/>
      <c r="MZL13" s="14"/>
      <c r="MZM13" s="14"/>
      <c r="MZN13" s="14"/>
      <c r="MZO13" s="14"/>
      <c r="MZP13" s="14"/>
      <c r="MZQ13" s="14"/>
      <c r="MZR13" s="14"/>
      <c r="MZS13" s="14"/>
      <c r="MZT13" s="14"/>
      <c r="MZU13" s="14"/>
      <c r="MZV13" s="14"/>
      <c r="MZW13" s="14"/>
      <c r="MZX13" s="14"/>
      <c r="MZY13" s="14"/>
      <c r="MZZ13" s="14"/>
      <c r="NAA13" s="14"/>
      <c r="NAB13" s="14"/>
      <c r="NAC13" s="14"/>
      <c r="NAD13" s="14"/>
      <c r="NAE13" s="14"/>
      <c r="NAF13" s="14"/>
      <c r="NAG13" s="14"/>
      <c r="NAH13" s="14"/>
      <c r="NAI13" s="14"/>
      <c r="NAJ13" s="14"/>
      <c r="NAK13" s="14"/>
      <c r="NAL13" s="14"/>
      <c r="NAM13" s="14"/>
      <c r="NAN13" s="14"/>
      <c r="NAO13" s="14"/>
      <c r="NAP13" s="14"/>
      <c r="NAQ13" s="14"/>
      <c r="NAR13" s="14"/>
      <c r="NAS13" s="14"/>
      <c r="NAT13" s="14"/>
      <c r="NAU13" s="14"/>
      <c r="NAV13" s="14"/>
      <c r="NAW13" s="14"/>
      <c r="NAX13" s="14"/>
      <c r="NAY13" s="14"/>
      <c r="NAZ13" s="14"/>
      <c r="NBA13" s="14"/>
      <c r="NBB13" s="14"/>
      <c r="NBC13" s="14"/>
      <c r="NBD13" s="14"/>
      <c r="NBE13" s="14"/>
      <c r="NBF13" s="14"/>
      <c r="NBG13" s="14"/>
      <c r="NBH13" s="14"/>
      <c r="NBI13" s="14"/>
      <c r="NBJ13" s="14"/>
      <c r="NBK13" s="14"/>
      <c r="NBL13" s="14"/>
      <c r="NBM13" s="14"/>
      <c r="NBN13" s="14"/>
      <c r="NBO13" s="14"/>
      <c r="NBP13" s="14"/>
      <c r="NBQ13" s="14"/>
      <c r="NBR13" s="14"/>
      <c r="NBS13" s="14"/>
      <c r="NBT13" s="14"/>
      <c r="NBU13" s="14"/>
      <c r="NBV13" s="14"/>
      <c r="NBW13" s="14"/>
      <c r="NBX13" s="14"/>
      <c r="NBY13" s="14"/>
      <c r="NBZ13" s="14"/>
      <c r="NCA13" s="14"/>
      <c r="NCB13" s="14"/>
      <c r="NCC13" s="14"/>
      <c r="NCD13" s="14"/>
      <c r="NCE13" s="14"/>
      <c r="NCF13" s="14"/>
      <c r="NCG13" s="14"/>
      <c r="NCH13" s="14"/>
      <c r="NCI13" s="14"/>
      <c r="NCJ13" s="14"/>
      <c r="NCK13" s="14"/>
      <c r="NCL13" s="14"/>
      <c r="NCM13" s="14"/>
      <c r="NCN13" s="14"/>
      <c r="NCO13" s="14"/>
      <c r="NCP13" s="14"/>
      <c r="NCQ13" s="14"/>
      <c r="NCR13" s="14"/>
      <c r="NCS13" s="14"/>
      <c r="NCT13" s="14"/>
      <c r="NCU13" s="14"/>
      <c r="NCV13" s="14"/>
      <c r="NCW13" s="14"/>
      <c r="NCX13" s="14"/>
      <c r="NCY13" s="14"/>
      <c r="NCZ13" s="14"/>
      <c r="NDA13" s="14"/>
      <c r="NDB13" s="14"/>
      <c r="NDC13" s="14"/>
      <c r="NDD13" s="14"/>
      <c r="NDE13" s="14"/>
      <c r="NDF13" s="14"/>
      <c r="NDG13" s="14"/>
      <c r="NDH13" s="14"/>
      <c r="NDI13" s="14"/>
      <c r="NDJ13" s="14"/>
      <c r="NDK13" s="14"/>
      <c r="NDL13" s="14"/>
      <c r="NDM13" s="14"/>
      <c r="NDN13" s="14"/>
      <c r="NDO13" s="14"/>
      <c r="NDP13" s="14"/>
      <c r="NDQ13" s="14"/>
      <c r="NDR13" s="14"/>
      <c r="NDS13" s="14"/>
      <c r="NDT13" s="14"/>
      <c r="NDU13" s="14"/>
      <c r="NDV13" s="14"/>
      <c r="NDW13" s="14"/>
      <c r="NDX13" s="14"/>
      <c r="NDY13" s="14"/>
      <c r="NDZ13" s="14"/>
      <c r="NEA13" s="14"/>
      <c r="NEB13" s="14"/>
      <c r="NEC13" s="14"/>
      <c r="NED13" s="14"/>
      <c r="NEE13" s="14"/>
      <c r="NEF13" s="14"/>
      <c r="NEG13" s="14"/>
      <c r="NEH13" s="14"/>
      <c r="NEI13" s="14"/>
      <c r="NEJ13" s="14"/>
      <c r="NEK13" s="14"/>
      <c r="NEL13" s="14"/>
      <c r="NEM13" s="14"/>
      <c r="NEN13" s="14"/>
      <c r="NEO13" s="14"/>
      <c r="NEP13" s="14"/>
      <c r="NEQ13" s="14"/>
      <c r="NER13" s="14"/>
      <c r="NES13" s="14"/>
      <c r="NET13" s="14"/>
      <c r="NEU13" s="14"/>
      <c r="NEV13" s="14"/>
      <c r="NEW13" s="14"/>
      <c r="NEX13" s="14"/>
      <c r="NEY13" s="14"/>
      <c r="NEZ13" s="14"/>
      <c r="NFA13" s="14"/>
      <c r="NFB13" s="14"/>
      <c r="NFC13" s="14"/>
      <c r="NFD13" s="14"/>
      <c r="NFE13" s="14"/>
      <c r="NFF13" s="14"/>
      <c r="NFG13" s="14"/>
      <c r="NFH13" s="14"/>
      <c r="NFI13" s="14"/>
      <c r="NFJ13" s="14"/>
      <c r="NFK13" s="14"/>
      <c r="NFL13" s="14"/>
      <c r="NFM13" s="14"/>
      <c r="NFN13" s="14"/>
      <c r="NFO13" s="14"/>
      <c r="NFP13" s="14"/>
      <c r="NFQ13" s="14"/>
      <c r="NFR13" s="14"/>
      <c r="NFS13" s="14"/>
      <c r="NFT13" s="14"/>
      <c r="NFU13" s="14"/>
      <c r="NFV13" s="14"/>
      <c r="NFW13" s="14"/>
      <c r="NFX13" s="14"/>
      <c r="NFY13" s="14"/>
      <c r="NFZ13" s="14"/>
      <c r="NGA13" s="14"/>
      <c r="NGB13" s="14"/>
      <c r="NGC13" s="14"/>
      <c r="NGD13" s="14"/>
      <c r="NGE13" s="14"/>
      <c r="NGF13" s="14"/>
      <c r="NGG13" s="14"/>
      <c r="NGH13" s="14"/>
      <c r="NGI13" s="14"/>
      <c r="NGJ13" s="14"/>
      <c r="NGK13" s="14"/>
      <c r="NGL13" s="14"/>
      <c r="NGM13" s="14"/>
      <c r="NGN13" s="14"/>
      <c r="NGO13" s="14"/>
      <c r="NGP13" s="14"/>
      <c r="NGQ13" s="14"/>
      <c r="NGR13" s="14"/>
      <c r="NGS13" s="14"/>
      <c r="NGT13" s="14"/>
      <c r="NGU13" s="14"/>
      <c r="NGV13" s="14"/>
      <c r="NGW13" s="14"/>
      <c r="NGX13" s="14"/>
      <c r="NGY13" s="14"/>
      <c r="NGZ13" s="14"/>
      <c r="NHA13" s="14"/>
      <c r="NHB13" s="14"/>
      <c r="NHC13" s="14"/>
      <c r="NHD13" s="14"/>
      <c r="NHE13" s="14"/>
      <c r="NHF13" s="14"/>
      <c r="NHG13" s="14"/>
      <c r="NHH13" s="14"/>
      <c r="NHI13" s="14"/>
      <c r="NHJ13" s="14"/>
      <c r="NHK13" s="14"/>
      <c r="NHL13" s="14"/>
      <c r="NHM13" s="14"/>
      <c r="NHN13" s="14"/>
      <c r="NHO13" s="14"/>
      <c r="NHP13" s="14"/>
      <c r="NHQ13" s="14"/>
      <c r="NHR13" s="14"/>
      <c r="NHS13" s="14"/>
      <c r="NHT13" s="14"/>
      <c r="NHU13" s="14"/>
      <c r="NHV13" s="14"/>
      <c r="NHW13" s="14"/>
      <c r="NHX13" s="14"/>
      <c r="NHY13" s="14"/>
      <c r="NHZ13" s="14"/>
      <c r="NIA13" s="14"/>
      <c r="NIB13" s="14"/>
      <c r="NIC13" s="14"/>
      <c r="NID13" s="14"/>
      <c r="NIE13" s="14"/>
      <c r="NIF13" s="14"/>
      <c r="NIG13" s="14"/>
      <c r="NIH13" s="14"/>
      <c r="NII13" s="14"/>
      <c r="NIJ13" s="14"/>
      <c r="NIK13" s="14"/>
      <c r="NIL13" s="14"/>
      <c r="NIM13" s="14"/>
      <c r="NIN13" s="14"/>
      <c r="NIO13" s="14"/>
      <c r="NIP13" s="14"/>
      <c r="NIQ13" s="14"/>
      <c r="NIR13" s="14"/>
      <c r="NIS13" s="14"/>
      <c r="NIT13" s="14"/>
      <c r="NIU13" s="14"/>
      <c r="NIV13" s="14"/>
      <c r="NIW13" s="14"/>
      <c r="NIX13" s="14"/>
      <c r="NIY13" s="14"/>
      <c r="NIZ13" s="14"/>
      <c r="NJA13" s="14"/>
      <c r="NJB13" s="14"/>
      <c r="NJC13" s="14"/>
      <c r="NJD13" s="14"/>
      <c r="NJE13" s="14"/>
      <c r="NJF13" s="14"/>
      <c r="NJG13" s="14"/>
      <c r="NJH13" s="14"/>
      <c r="NJI13" s="14"/>
      <c r="NJJ13" s="14"/>
      <c r="NJK13" s="14"/>
      <c r="NJL13" s="14"/>
      <c r="NJM13" s="14"/>
      <c r="NJN13" s="14"/>
      <c r="NJO13" s="14"/>
      <c r="NJP13" s="14"/>
      <c r="NJQ13" s="14"/>
      <c r="NJR13" s="14"/>
      <c r="NJS13" s="14"/>
      <c r="NJT13" s="14"/>
      <c r="NJU13" s="14"/>
      <c r="NJV13" s="14"/>
      <c r="NJW13" s="14"/>
      <c r="NJX13" s="14"/>
      <c r="NJY13" s="14"/>
      <c r="NJZ13" s="14"/>
      <c r="NKA13" s="14"/>
      <c r="NKB13" s="14"/>
      <c r="NKC13" s="14"/>
      <c r="NKD13" s="14"/>
      <c r="NKE13" s="14"/>
      <c r="NKF13" s="14"/>
      <c r="NKG13" s="14"/>
      <c r="NKH13" s="14"/>
      <c r="NKI13" s="14"/>
      <c r="NKJ13" s="14"/>
      <c r="NKK13" s="14"/>
      <c r="NKL13" s="14"/>
      <c r="NKM13" s="14"/>
      <c r="NKN13" s="14"/>
      <c r="NKO13" s="14"/>
      <c r="NKP13" s="14"/>
      <c r="NKQ13" s="14"/>
      <c r="NKR13" s="14"/>
      <c r="NKS13" s="14"/>
      <c r="NKT13" s="14"/>
      <c r="NKU13" s="14"/>
      <c r="NKV13" s="14"/>
      <c r="NKW13" s="14"/>
      <c r="NKX13" s="14"/>
      <c r="NKY13" s="14"/>
      <c r="NKZ13" s="14"/>
      <c r="NLA13" s="14"/>
      <c r="NLB13" s="14"/>
      <c r="NLC13" s="14"/>
      <c r="NLD13" s="14"/>
      <c r="NLE13" s="14"/>
      <c r="NLF13" s="14"/>
      <c r="NLG13" s="14"/>
      <c r="NLH13" s="14"/>
      <c r="NLI13" s="14"/>
      <c r="NLJ13" s="14"/>
      <c r="NLK13" s="14"/>
      <c r="NLL13" s="14"/>
      <c r="NLM13" s="14"/>
      <c r="NLN13" s="14"/>
      <c r="NLO13" s="14"/>
      <c r="NLP13" s="14"/>
      <c r="NLQ13" s="14"/>
      <c r="NLR13" s="14"/>
      <c r="NLS13" s="14"/>
      <c r="NLT13" s="14"/>
      <c r="NLU13" s="14"/>
      <c r="NLV13" s="14"/>
      <c r="NLW13" s="14"/>
      <c r="NLX13" s="14"/>
      <c r="NLY13" s="14"/>
      <c r="NLZ13" s="14"/>
      <c r="NMA13" s="14"/>
      <c r="NMB13" s="14"/>
      <c r="NMC13" s="14"/>
      <c r="NMD13" s="14"/>
      <c r="NME13" s="14"/>
      <c r="NMF13" s="14"/>
      <c r="NMG13" s="14"/>
      <c r="NMH13" s="14"/>
      <c r="NMI13" s="14"/>
      <c r="NMJ13" s="14"/>
      <c r="NMK13" s="14"/>
      <c r="NML13" s="14"/>
      <c r="NMM13" s="14"/>
      <c r="NMN13" s="14"/>
      <c r="NMO13" s="14"/>
      <c r="NMP13" s="14"/>
      <c r="NMQ13" s="14"/>
      <c r="NMR13" s="14"/>
      <c r="NMS13" s="14"/>
      <c r="NMT13" s="14"/>
      <c r="NMU13" s="14"/>
      <c r="NMV13" s="14"/>
      <c r="NMW13" s="14"/>
      <c r="NMX13" s="14"/>
      <c r="NMY13" s="14"/>
      <c r="NMZ13" s="14"/>
      <c r="NNA13" s="14"/>
      <c r="NNB13" s="14"/>
      <c r="NNC13" s="14"/>
      <c r="NND13" s="14"/>
      <c r="NNE13" s="14"/>
      <c r="NNF13" s="14"/>
      <c r="NNG13" s="14"/>
      <c r="NNH13" s="14"/>
      <c r="NNI13" s="14"/>
      <c r="NNJ13" s="14"/>
      <c r="NNK13" s="14"/>
      <c r="NNL13" s="14"/>
      <c r="NNM13" s="14"/>
      <c r="NNN13" s="14"/>
      <c r="NNO13" s="14"/>
      <c r="NNP13" s="14"/>
      <c r="NNQ13" s="14"/>
      <c r="NNR13" s="14"/>
      <c r="NNS13" s="14"/>
      <c r="NNT13" s="14"/>
      <c r="NNU13" s="14"/>
      <c r="NNV13" s="14"/>
      <c r="NNW13" s="14"/>
      <c r="NNX13" s="14"/>
      <c r="NNY13" s="14"/>
      <c r="NNZ13" s="14"/>
      <c r="NOA13" s="14"/>
      <c r="NOB13" s="14"/>
      <c r="NOC13" s="14"/>
      <c r="NOD13" s="14"/>
      <c r="NOE13" s="14"/>
      <c r="NOF13" s="14"/>
      <c r="NOG13" s="14"/>
      <c r="NOH13" s="14"/>
      <c r="NOI13" s="14"/>
      <c r="NOJ13" s="14"/>
      <c r="NOK13" s="14"/>
      <c r="NOL13" s="14"/>
      <c r="NOM13" s="14"/>
      <c r="NON13" s="14"/>
      <c r="NOO13" s="14"/>
      <c r="NOP13" s="14"/>
      <c r="NOQ13" s="14"/>
      <c r="NOR13" s="14"/>
      <c r="NOS13" s="14"/>
      <c r="NOT13" s="14"/>
      <c r="NOU13" s="14"/>
      <c r="NOV13" s="14"/>
      <c r="NOW13" s="14"/>
      <c r="NOX13" s="14"/>
      <c r="NOY13" s="14"/>
      <c r="NOZ13" s="14"/>
      <c r="NPA13" s="14"/>
      <c r="NPB13" s="14"/>
      <c r="NPC13" s="14"/>
      <c r="NPD13" s="14"/>
      <c r="NPE13" s="14"/>
      <c r="NPF13" s="14"/>
      <c r="NPG13" s="14"/>
      <c r="NPH13" s="14"/>
      <c r="NPI13" s="14"/>
      <c r="NPJ13" s="14"/>
      <c r="NPK13" s="14"/>
      <c r="NPL13" s="14"/>
      <c r="NPM13" s="14"/>
      <c r="NPN13" s="14"/>
      <c r="NPO13" s="14"/>
      <c r="NPP13" s="14"/>
      <c r="NPQ13" s="14"/>
      <c r="NPR13" s="14"/>
      <c r="NPS13" s="14"/>
      <c r="NPT13" s="14"/>
      <c r="NPU13" s="14"/>
      <c r="NPV13" s="14"/>
      <c r="NPW13" s="14"/>
      <c r="NPX13" s="14"/>
      <c r="NPY13" s="14"/>
      <c r="NPZ13" s="14"/>
      <c r="NQA13" s="14"/>
      <c r="NQB13" s="14"/>
      <c r="NQC13" s="14"/>
      <c r="NQD13" s="14"/>
      <c r="NQE13" s="14"/>
      <c r="NQF13" s="14"/>
      <c r="NQG13" s="14"/>
      <c r="NQH13" s="14"/>
      <c r="NQI13" s="14"/>
      <c r="NQJ13" s="14"/>
      <c r="NQK13" s="14"/>
      <c r="NQL13" s="14"/>
      <c r="NQM13" s="14"/>
      <c r="NQN13" s="14"/>
      <c r="NQO13" s="14"/>
      <c r="NQP13" s="14"/>
      <c r="NQQ13" s="14"/>
      <c r="NQR13" s="14"/>
      <c r="NQS13" s="14"/>
      <c r="NQT13" s="14"/>
      <c r="NQU13" s="14"/>
      <c r="NQV13" s="14"/>
      <c r="NQW13" s="14"/>
      <c r="NQX13" s="14"/>
      <c r="NQY13" s="14"/>
      <c r="NQZ13" s="14"/>
      <c r="NRA13" s="14"/>
      <c r="NRB13" s="14"/>
      <c r="NRC13" s="14"/>
      <c r="NRD13" s="14"/>
      <c r="NRE13" s="14"/>
      <c r="NRF13" s="14"/>
      <c r="NRG13" s="14"/>
      <c r="NRH13" s="14"/>
      <c r="NRI13" s="14"/>
      <c r="NRJ13" s="14"/>
      <c r="NRK13" s="14"/>
      <c r="NRL13" s="14"/>
      <c r="NRM13" s="14"/>
      <c r="NRN13" s="14"/>
      <c r="NRO13" s="14"/>
      <c r="NRP13" s="14"/>
      <c r="NRQ13" s="14"/>
      <c r="NRR13" s="14"/>
      <c r="NRS13" s="14"/>
      <c r="NRT13" s="14"/>
      <c r="NRU13" s="14"/>
      <c r="NRV13" s="14"/>
      <c r="NRW13" s="14"/>
      <c r="NRX13" s="14"/>
      <c r="NRY13" s="14"/>
      <c r="NRZ13" s="14"/>
      <c r="NSA13" s="14"/>
      <c r="NSB13" s="14"/>
      <c r="NSC13" s="14"/>
      <c r="NSD13" s="14"/>
      <c r="NSE13" s="14"/>
      <c r="NSF13" s="14"/>
      <c r="NSG13" s="14"/>
      <c r="NSH13" s="14"/>
      <c r="NSI13" s="14"/>
      <c r="NSJ13" s="14"/>
      <c r="NSK13" s="14"/>
      <c r="NSL13" s="14"/>
      <c r="NSM13" s="14"/>
      <c r="NSN13" s="14"/>
      <c r="NSO13" s="14"/>
      <c r="NSP13" s="14"/>
      <c r="NSQ13" s="14"/>
      <c r="NSR13" s="14"/>
      <c r="NSS13" s="14"/>
      <c r="NST13" s="14"/>
      <c r="NSU13" s="14"/>
      <c r="NSV13" s="14"/>
      <c r="NSW13" s="14"/>
      <c r="NSX13" s="14"/>
      <c r="NSY13" s="14"/>
      <c r="NSZ13" s="14"/>
      <c r="NTA13" s="14"/>
      <c r="NTB13" s="14"/>
      <c r="NTC13" s="14"/>
      <c r="NTD13" s="14"/>
      <c r="NTE13" s="14"/>
      <c r="NTF13" s="14"/>
      <c r="NTG13" s="14"/>
      <c r="NTH13" s="14"/>
      <c r="NTI13" s="14"/>
      <c r="NTJ13" s="14"/>
      <c r="NTK13" s="14"/>
      <c r="NTL13" s="14"/>
      <c r="NTM13" s="14"/>
      <c r="NTN13" s="14"/>
      <c r="NTO13" s="14"/>
      <c r="NTP13" s="14"/>
      <c r="NTQ13" s="14"/>
      <c r="NTR13" s="14"/>
      <c r="NTS13" s="14"/>
      <c r="NTT13" s="14"/>
      <c r="NTU13" s="14"/>
      <c r="NTV13" s="14"/>
      <c r="NTW13" s="14"/>
      <c r="NTX13" s="14"/>
      <c r="NTY13" s="14"/>
      <c r="NTZ13" s="14"/>
      <c r="NUA13" s="14"/>
      <c r="NUB13" s="14"/>
      <c r="NUC13" s="14"/>
      <c r="NUD13" s="14"/>
      <c r="NUE13" s="14"/>
      <c r="NUF13" s="14"/>
      <c r="NUG13" s="14"/>
      <c r="NUH13" s="14"/>
      <c r="NUI13" s="14"/>
      <c r="NUJ13" s="14"/>
      <c r="NUK13" s="14"/>
      <c r="NUL13" s="14"/>
      <c r="NUM13" s="14"/>
      <c r="NUN13" s="14"/>
      <c r="NUO13" s="14"/>
      <c r="NUP13" s="14"/>
      <c r="NUQ13" s="14"/>
      <c r="NUR13" s="14"/>
      <c r="NUS13" s="14"/>
      <c r="NUT13" s="14"/>
      <c r="NUU13" s="14"/>
      <c r="NUV13" s="14"/>
      <c r="NUW13" s="14"/>
      <c r="NUX13" s="14"/>
      <c r="NUY13" s="14"/>
      <c r="NUZ13" s="14"/>
      <c r="NVA13" s="14"/>
      <c r="NVB13" s="14"/>
      <c r="NVC13" s="14"/>
      <c r="NVD13" s="14"/>
      <c r="NVE13" s="14"/>
      <c r="NVF13" s="14"/>
      <c r="NVG13" s="14"/>
      <c r="NVH13" s="14"/>
      <c r="NVI13" s="14"/>
      <c r="NVJ13" s="14"/>
      <c r="NVK13" s="14"/>
      <c r="NVL13" s="14"/>
      <c r="NVM13" s="14"/>
      <c r="NVN13" s="14"/>
      <c r="NVO13" s="14"/>
      <c r="NVP13" s="14"/>
      <c r="NVQ13" s="14"/>
      <c r="NVR13" s="14"/>
      <c r="NVS13" s="14"/>
      <c r="NVT13" s="14"/>
      <c r="NVU13" s="14"/>
      <c r="NVV13" s="14"/>
      <c r="NVW13" s="14"/>
      <c r="NVX13" s="14"/>
      <c r="NVY13" s="14"/>
      <c r="NVZ13" s="14"/>
      <c r="NWA13" s="14"/>
      <c r="NWB13" s="14"/>
      <c r="NWC13" s="14"/>
      <c r="NWD13" s="14"/>
      <c r="NWE13" s="14"/>
      <c r="NWF13" s="14"/>
      <c r="NWG13" s="14"/>
      <c r="NWH13" s="14"/>
      <c r="NWI13" s="14"/>
      <c r="NWJ13" s="14"/>
      <c r="NWK13" s="14"/>
      <c r="NWL13" s="14"/>
      <c r="NWM13" s="14"/>
      <c r="NWN13" s="14"/>
      <c r="NWO13" s="14"/>
      <c r="NWP13" s="14"/>
      <c r="NWQ13" s="14"/>
      <c r="NWR13" s="14"/>
      <c r="NWS13" s="14"/>
      <c r="NWT13" s="14"/>
      <c r="NWU13" s="14"/>
      <c r="NWV13" s="14"/>
      <c r="NWW13" s="14"/>
      <c r="NWX13" s="14"/>
      <c r="NWY13" s="14"/>
      <c r="NWZ13" s="14"/>
      <c r="NXA13" s="14"/>
      <c r="NXB13" s="14"/>
      <c r="NXC13" s="14"/>
      <c r="NXD13" s="14"/>
      <c r="NXE13" s="14"/>
      <c r="NXF13" s="14"/>
      <c r="NXG13" s="14"/>
      <c r="NXH13" s="14"/>
      <c r="NXI13" s="14"/>
      <c r="NXJ13" s="14"/>
      <c r="NXK13" s="14"/>
      <c r="NXL13" s="14"/>
      <c r="NXM13" s="14"/>
      <c r="NXN13" s="14"/>
      <c r="NXO13" s="14"/>
      <c r="NXP13" s="14"/>
      <c r="NXQ13" s="14"/>
      <c r="NXR13" s="14"/>
      <c r="NXS13" s="14"/>
      <c r="NXT13" s="14"/>
      <c r="NXU13" s="14"/>
      <c r="NXV13" s="14"/>
      <c r="NXW13" s="14"/>
      <c r="NXX13" s="14"/>
      <c r="NXY13" s="14"/>
      <c r="NXZ13" s="14"/>
      <c r="NYA13" s="14"/>
      <c r="NYB13" s="14"/>
      <c r="NYC13" s="14"/>
      <c r="NYD13" s="14"/>
      <c r="NYE13" s="14"/>
      <c r="NYF13" s="14"/>
      <c r="NYG13" s="14"/>
      <c r="NYH13" s="14"/>
      <c r="NYI13" s="14"/>
      <c r="NYJ13" s="14"/>
      <c r="NYK13" s="14"/>
      <c r="NYL13" s="14"/>
      <c r="NYM13" s="14"/>
      <c r="NYN13" s="14"/>
      <c r="NYO13" s="14"/>
      <c r="NYP13" s="14"/>
      <c r="NYQ13" s="14"/>
      <c r="NYR13" s="14"/>
      <c r="NYS13" s="14"/>
      <c r="NYT13" s="14"/>
      <c r="NYU13" s="14"/>
      <c r="NYV13" s="14"/>
      <c r="NYW13" s="14"/>
      <c r="NYX13" s="14"/>
      <c r="NYY13" s="14"/>
      <c r="NYZ13" s="14"/>
      <c r="NZA13" s="14"/>
      <c r="NZB13" s="14"/>
      <c r="NZC13" s="14"/>
      <c r="NZD13" s="14"/>
      <c r="NZE13" s="14"/>
      <c r="NZF13" s="14"/>
      <c r="NZG13" s="14"/>
      <c r="NZH13" s="14"/>
      <c r="NZI13" s="14"/>
      <c r="NZJ13" s="14"/>
      <c r="NZK13" s="14"/>
      <c r="NZL13" s="14"/>
      <c r="NZM13" s="14"/>
      <c r="NZN13" s="14"/>
      <c r="NZO13" s="14"/>
      <c r="NZP13" s="14"/>
      <c r="NZQ13" s="14"/>
      <c r="NZR13" s="14"/>
      <c r="NZS13" s="14"/>
      <c r="NZT13" s="14"/>
      <c r="NZU13" s="14"/>
      <c r="NZV13" s="14"/>
      <c r="NZW13" s="14"/>
      <c r="NZX13" s="14"/>
      <c r="NZY13" s="14"/>
      <c r="NZZ13" s="14"/>
      <c r="OAA13" s="14"/>
      <c r="OAB13" s="14"/>
      <c r="OAC13" s="14"/>
      <c r="OAD13" s="14"/>
      <c r="OAE13" s="14"/>
      <c r="OAF13" s="14"/>
      <c r="OAG13" s="14"/>
      <c r="OAH13" s="14"/>
      <c r="OAI13" s="14"/>
      <c r="OAJ13" s="14"/>
      <c r="OAK13" s="14"/>
      <c r="OAL13" s="14"/>
      <c r="OAM13" s="14"/>
      <c r="OAN13" s="14"/>
      <c r="OAO13" s="14"/>
      <c r="OAP13" s="14"/>
      <c r="OAQ13" s="14"/>
      <c r="OAR13" s="14"/>
      <c r="OAS13" s="14"/>
      <c r="OAT13" s="14"/>
      <c r="OAU13" s="14"/>
      <c r="OAV13" s="14"/>
      <c r="OAW13" s="14"/>
      <c r="OAX13" s="14"/>
      <c r="OAY13" s="14"/>
      <c r="OAZ13" s="14"/>
      <c r="OBA13" s="14"/>
      <c r="OBB13" s="14"/>
      <c r="OBC13" s="14"/>
      <c r="OBD13" s="14"/>
      <c r="OBE13" s="14"/>
      <c r="OBF13" s="14"/>
      <c r="OBG13" s="14"/>
      <c r="OBH13" s="14"/>
      <c r="OBI13" s="14"/>
      <c r="OBJ13" s="14"/>
      <c r="OBK13" s="14"/>
      <c r="OBL13" s="14"/>
      <c r="OBM13" s="14"/>
      <c r="OBN13" s="14"/>
      <c r="OBO13" s="14"/>
      <c r="OBP13" s="14"/>
      <c r="OBQ13" s="14"/>
      <c r="OBR13" s="14"/>
      <c r="OBS13" s="14"/>
      <c r="OBT13" s="14"/>
      <c r="OBU13" s="14"/>
      <c r="OBV13" s="14"/>
      <c r="OBW13" s="14"/>
      <c r="OBX13" s="14"/>
      <c r="OBY13" s="14"/>
      <c r="OBZ13" s="14"/>
      <c r="OCA13" s="14"/>
      <c r="OCB13" s="14"/>
      <c r="OCC13" s="14"/>
      <c r="OCD13" s="14"/>
      <c r="OCE13" s="14"/>
      <c r="OCF13" s="14"/>
      <c r="OCG13" s="14"/>
      <c r="OCH13" s="14"/>
      <c r="OCI13" s="14"/>
      <c r="OCJ13" s="14"/>
      <c r="OCK13" s="14"/>
      <c r="OCL13" s="14"/>
      <c r="OCM13" s="14"/>
      <c r="OCN13" s="14"/>
      <c r="OCO13" s="14"/>
      <c r="OCP13" s="14"/>
      <c r="OCQ13" s="14"/>
      <c r="OCR13" s="14"/>
      <c r="OCS13" s="14"/>
      <c r="OCT13" s="14"/>
      <c r="OCU13" s="14"/>
      <c r="OCV13" s="14"/>
      <c r="OCW13" s="14"/>
      <c r="OCX13" s="14"/>
      <c r="OCY13" s="14"/>
      <c r="OCZ13" s="14"/>
      <c r="ODA13" s="14"/>
      <c r="ODB13" s="14"/>
      <c r="ODC13" s="14"/>
      <c r="ODD13" s="14"/>
      <c r="ODE13" s="14"/>
      <c r="ODF13" s="14"/>
      <c r="ODG13" s="14"/>
      <c r="ODH13" s="14"/>
      <c r="ODI13" s="14"/>
      <c r="ODJ13" s="14"/>
      <c r="ODK13" s="14"/>
      <c r="ODL13" s="14"/>
      <c r="ODM13" s="14"/>
      <c r="ODN13" s="14"/>
      <c r="ODO13" s="14"/>
      <c r="ODP13" s="14"/>
      <c r="ODQ13" s="14"/>
      <c r="ODR13" s="14"/>
      <c r="ODS13" s="14"/>
      <c r="ODT13" s="14"/>
      <c r="ODU13" s="14"/>
      <c r="ODV13" s="14"/>
      <c r="ODW13" s="14"/>
      <c r="ODX13" s="14"/>
      <c r="ODY13" s="14"/>
      <c r="ODZ13" s="14"/>
      <c r="OEA13" s="14"/>
      <c r="OEB13" s="14"/>
      <c r="OEC13" s="14"/>
      <c r="OED13" s="14"/>
      <c r="OEE13" s="14"/>
      <c r="OEF13" s="14"/>
      <c r="OEG13" s="14"/>
      <c r="OEH13" s="14"/>
      <c r="OEI13" s="14"/>
      <c r="OEJ13" s="14"/>
      <c r="OEK13" s="14"/>
      <c r="OEL13" s="14"/>
      <c r="OEM13" s="14"/>
      <c r="OEN13" s="14"/>
      <c r="OEO13" s="14"/>
      <c r="OEP13" s="14"/>
      <c r="OEQ13" s="14"/>
      <c r="OER13" s="14"/>
      <c r="OES13" s="14"/>
      <c r="OET13" s="14"/>
      <c r="OEU13" s="14"/>
      <c r="OEV13" s="14"/>
      <c r="OEW13" s="14"/>
      <c r="OEX13" s="14"/>
      <c r="OEY13" s="14"/>
      <c r="OEZ13" s="14"/>
      <c r="OFA13" s="14"/>
      <c r="OFB13" s="14"/>
      <c r="OFC13" s="14"/>
      <c r="OFD13" s="14"/>
      <c r="OFE13" s="14"/>
      <c r="OFF13" s="14"/>
      <c r="OFG13" s="14"/>
      <c r="OFH13" s="14"/>
      <c r="OFI13" s="14"/>
      <c r="OFJ13" s="14"/>
      <c r="OFK13" s="14"/>
      <c r="OFL13" s="14"/>
      <c r="OFM13" s="14"/>
      <c r="OFN13" s="14"/>
      <c r="OFO13" s="14"/>
      <c r="OFP13" s="14"/>
      <c r="OFQ13" s="14"/>
      <c r="OFR13" s="14"/>
      <c r="OFS13" s="14"/>
      <c r="OFT13" s="14"/>
      <c r="OFU13" s="14"/>
      <c r="OFV13" s="14"/>
      <c r="OFW13" s="14"/>
      <c r="OFX13" s="14"/>
      <c r="OFY13" s="14"/>
      <c r="OFZ13" s="14"/>
      <c r="OGA13" s="14"/>
      <c r="OGB13" s="14"/>
      <c r="OGC13" s="14"/>
      <c r="OGD13" s="14"/>
      <c r="OGE13" s="14"/>
      <c r="OGF13" s="14"/>
      <c r="OGG13" s="14"/>
      <c r="OGH13" s="14"/>
      <c r="OGI13" s="14"/>
      <c r="OGJ13" s="14"/>
      <c r="OGK13" s="14"/>
      <c r="OGL13" s="14"/>
      <c r="OGM13" s="14"/>
      <c r="OGN13" s="14"/>
      <c r="OGO13" s="14"/>
      <c r="OGP13" s="14"/>
      <c r="OGQ13" s="14"/>
      <c r="OGR13" s="14"/>
      <c r="OGS13" s="14"/>
      <c r="OGT13" s="14"/>
      <c r="OGU13" s="14"/>
      <c r="OGV13" s="14"/>
      <c r="OGW13" s="14"/>
      <c r="OGX13" s="14"/>
      <c r="OGY13" s="14"/>
      <c r="OGZ13" s="14"/>
      <c r="OHA13" s="14"/>
      <c r="OHB13" s="14"/>
      <c r="OHC13" s="14"/>
      <c r="OHD13" s="14"/>
      <c r="OHE13" s="14"/>
      <c r="OHF13" s="14"/>
      <c r="OHG13" s="14"/>
      <c r="OHH13" s="14"/>
      <c r="OHI13" s="14"/>
      <c r="OHJ13" s="14"/>
      <c r="OHK13" s="14"/>
      <c r="OHL13" s="14"/>
      <c r="OHM13" s="14"/>
      <c r="OHN13" s="14"/>
      <c r="OHO13" s="14"/>
      <c r="OHP13" s="14"/>
      <c r="OHQ13" s="14"/>
      <c r="OHR13" s="14"/>
      <c r="OHS13" s="14"/>
      <c r="OHT13" s="14"/>
      <c r="OHU13" s="14"/>
      <c r="OHV13" s="14"/>
      <c r="OHW13" s="14"/>
      <c r="OHX13" s="14"/>
      <c r="OHY13" s="14"/>
      <c r="OHZ13" s="14"/>
      <c r="OIA13" s="14"/>
      <c r="OIB13" s="14"/>
      <c r="OIC13" s="14"/>
      <c r="OID13" s="14"/>
      <c r="OIE13" s="14"/>
      <c r="OIF13" s="14"/>
      <c r="OIG13" s="14"/>
      <c r="OIH13" s="14"/>
      <c r="OII13" s="14"/>
      <c r="OIJ13" s="14"/>
      <c r="OIK13" s="14"/>
      <c r="OIL13" s="14"/>
      <c r="OIM13" s="14"/>
      <c r="OIN13" s="14"/>
      <c r="OIO13" s="14"/>
      <c r="OIP13" s="14"/>
      <c r="OIQ13" s="14"/>
      <c r="OIR13" s="14"/>
      <c r="OIS13" s="14"/>
      <c r="OIT13" s="14"/>
      <c r="OIU13" s="14"/>
      <c r="OIV13" s="14"/>
      <c r="OIW13" s="14"/>
      <c r="OIX13" s="14"/>
      <c r="OIY13" s="14"/>
      <c r="OIZ13" s="14"/>
      <c r="OJA13" s="14"/>
      <c r="OJB13" s="14"/>
      <c r="OJC13" s="14"/>
      <c r="OJD13" s="14"/>
      <c r="OJE13" s="14"/>
      <c r="OJF13" s="14"/>
      <c r="OJG13" s="14"/>
      <c r="OJH13" s="14"/>
      <c r="OJI13" s="14"/>
      <c r="OJJ13" s="14"/>
      <c r="OJK13" s="14"/>
      <c r="OJL13" s="14"/>
      <c r="OJM13" s="14"/>
      <c r="OJN13" s="14"/>
      <c r="OJO13" s="14"/>
      <c r="OJP13" s="14"/>
      <c r="OJQ13" s="14"/>
      <c r="OJR13" s="14"/>
      <c r="OJS13" s="14"/>
      <c r="OJT13" s="14"/>
      <c r="OJU13" s="14"/>
      <c r="OJV13" s="14"/>
      <c r="OJW13" s="14"/>
      <c r="OJX13" s="14"/>
      <c r="OJY13" s="14"/>
      <c r="OJZ13" s="14"/>
      <c r="OKA13" s="14"/>
      <c r="OKB13" s="14"/>
      <c r="OKC13" s="14"/>
      <c r="OKD13" s="14"/>
      <c r="OKE13" s="14"/>
      <c r="OKF13" s="14"/>
      <c r="OKG13" s="14"/>
      <c r="OKH13" s="14"/>
      <c r="OKI13" s="14"/>
      <c r="OKJ13" s="14"/>
      <c r="OKK13" s="14"/>
      <c r="OKL13" s="14"/>
      <c r="OKM13" s="14"/>
      <c r="OKN13" s="14"/>
      <c r="OKO13" s="14"/>
      <c r="OKP13" s="14"/>
      <c r="OKQ13" s="14"/>
      <c r="OKR13" s="14"/>
      <c r="OKS13" s="14"/>
      <c r="OKT13" s="14"/>
      <c r="OKU13" s="14"/>
      <c r="OKV13" s="14"/>
      <c r="OKW13" s="14"/>
      <c r="OKX13" s="14"/>
      <c r="OKY13" s="14"/>
      <c r="OKZ13" s="14"/>
      <c r="OLA13" s="14"/>
      <c r="OLB13" s="14"/>
      <c r="OLC13" s="14"/>
      <c r="OLD13" s="14"/>
      <c r="OLE13" s="14"/>
      <c r="OLF13" s="14"/>
      <c r="OLG13" s="14"/>
      <c r="OLH13" s="14"/>
      <c r="OLI13" s="14"/>
      <c r="OLJ13" s="14"/>
      <c r="OLK13" s="14"/>
      <c r="OLL13" s="14"/>
      <c r="OLM13" s="14"/>
      <c r="OLN13" s="14"/>
      <c r="OLO13" s="14"/>
      <c r="OLP13" s="14"/>
      <c r="OLQ13" s="14"/>
      <c r="OLR13" s="14"/>
      <c r="OLS13" s="14"/>
      <c r="OLT13" s="14"/>
      <c r="OLU13" s="14"/>
      <c r="OLV13" s="14"/>
      <c r="OLW13" s="14"/>
      <c r="OLX13" s="14"/>
      <c r="OLY13" s="14"/>
      <c r="OLZ13" s="14"/>
      <c r="OMA13" s="14"/>
      <c r="OMB13" s="14"/>
      <c r="OMC13" s="14"/>
      <c r="OMD13" s="14"/>
      <c r="OME13" s="14"/>
      <c r="OMF13" s="14"/>
      <c r="OMG13" s="14"/>
      <c r="OMH13" s="14"/>
      <c r="OMI13" s="14"/>
      <c r="OMJ13" s="14"/>
      <c r="OMK13" s="14"/>
      <c r="OML13" s="14"/>
      <c r="OMM13" s="14"/>
      <c r="OMN13" s="14"/>
      <c r="OMO13" s="14"/>
      <c r="OMP13" s="14"/>
      <c r="OMQ13" s="14"/>
      <c r="OMR13" s="14"/>
      <c r="OMS13" s="14"/>
      <c r="OMT13" s="14"/>
      <c r="OMU13" s="14"/>
      <c r="OMV13" s="14"/>
      <c r="OMW13" s="14"/>
      <c r="OMX13" s="14"/>
      <c r="OMY13" s="14"/>
      <c r="OMZ13" s="14"/>
      <c r="ONA13" s="14"/>
      <c r="ONB13" s="14"/>
      <c r="ONC13" s="14"/>
      <c r="OND13" s="14"/>
      <c r="ONE13" s="14"/>
      <c r="ONF13" s="14"/>
      <c r="ONG13" s="14"/>
      <c r="ONH13" s="14"/>
      <c r="ONI13" s="14"/>
      <c r="ONJ13" s="14"/>
      <c r="ONK13" s="14"/>
      <c r="ONL13" s="14"/>
      <c r="ONM13" s="14"/>
      <c r="ONN13" s="14"/>
      <c r="ONO13" s="14"/>
      <c r="ONP13" s="14"/>
      <c r="ONQ13" s="14"/>
      <c r="ONR13" s="14"/>
      <c r="ONS13" s="14"/>
      <c r="ONT13" s="14"/>
      <c r="ONU13" s="14"/>
      <c r="ONV13" s="14"/>
      <c r="ONW13" s="14"/>
      <c r="ONX13" s="14"/>
      <c r="ONY13" s="14"/>
      <c r="ONZ13" s="14"/>
      <c r="OOA13" s="14"/>
      <c r="OOB13" s="14"/>
      <c r="OOC13" s="14"/>
      <c r="OOD13" s="14"/>
      <c r="OOE13" s="14"/>
      <c r="OOF13" s="14"/>
      <c r="OOG13" s="14"/>
      <c r="OOH13" s="14"/>
      <c r="OOI13" s="14"/>
      <c r="OOJ13" s="14"/>
      <c r="OOK13" s="14"/>
      <c r="OOL13" s="14"/>
      <c r="OOM13" s="14"/>
      <c r="OON13" s="14"/>
      <c r="OOO13" s="14"/>
      <c r="OOP13" s="14"/>
      <c r="OOQ13" s="14"/>
      <c r="OOR13" s="14"/>
      <c r="OOS13" s="14"/>
      <c r="OOT13" s="14"/>
      <c r="OOU13" s="14"/>
      <c r="OOV13" s="14"/>
      <c r="OOW13" s="14"/>
      <c r="OOX13" s="14"/>
      <c r="OOY13" s="14"/>
      <c r="OOZ13" s="14"/>
      <c r="OPA13" s="14"/>
      <c r="OPB13" s="14"/>
      <c r="OPC13" s="14"/>
      <c r="OPD13" s="14"/>
      <c r="OPE13" s="14"/>
      <c r="OPF13" s="14"/>
      <c r="OPG13" s="14"/>
      <c r="OPH13" s="14"/>
      <c r="OPI13" s="14"/>
      <c r="OPJ13" s="14"/>
      <c r="OPK13" s="14"/>
      <c r="OPL13" s="14"/>
      <c r="OPM13" s="14"/>
      <c r="OPN13" s="14"/>
      <c r="OPO13" s="14"/>
      <c r="OPP13" s="14"/>
      <c r="OPQ13" s="14"/>
      <c r="OPR13" s="14"/>
      <c r="OPS13" s="14"/>
      <c r="OPT13" s="14"/>
      <c r="OPU13" s="14"/>
      <c r="OPV13" s="14"/>
      <c r="OPW13" s="14"/>
      <c r="OPX13" s="14"/>
      <c r="OPY13" s="14"/>
      <c r="OPZ13" s="14"/>
      <c r="OQA13" s="14"/>
      <c r="OQB13" s="14"/>
      <c r="OQC13" s="14"/>
      <c r="OQD13" s="14"/>
      <c r="OQE13" s="14"/>
      <c r="OQF13" s="14"/>
      <c r="OQG13" s="14"/>
      <c r="OQH13" s="14"/>
      <c r="OQI13" s="14"/>
      <c r="OQJ13" s="14"/>
      <c r="OQK13" s="14"/>
      <c r="OQL13" s="14"/>
      <c r="OQM13" s="14"/>
      <c r="OQN13" s="14"/>
      <c r="OQO13" s="14"/>
      <c r="OQP13" s="14"/>
      <c r="OQQ13" s="14"/>
      <c r="OQR13" s="14"/>
      <c r="OQS13" s="14"/>
      <c r="OQT13" s="14"/>
      <c r="OQU13" s="14"/>
      <c r="OQV13" s="14"/>
      <c r="OQW13" s="14"/>
      <c r="OQX13" s="14"/>
      <c r="OQY13" s="14"/>
      <c r="OQZ13" s="14"/>
      <c r="ORA13" s="14"/>
      <c r="ORB13" s="14"/>
      <c r="ORC13" s="14"/>
      <c r="ORD13" s="14"/>
      <c r="ORE13" s="14"/>
      <c r="ORF13" s="14"/>
      <c r="ORG13" s="14"/>
      <c r="ORH13" s="14"/>
      <c r="ORI13" s="14"/>
      <c r="ORJ13" s="14"/>
      <c r="ORK13" s="14"/>
      <c r="ORL13" s="14"/>
      <c r="ORM13" s="14"/>
      <c r="ORN13" s="14"/>
      <c r="ORO13" s="14"/>
      <c r="ORP13" s="14"/>
      <c r="ORQ13" s="14"/>
      <c r="ORR13" s="14"/>
      <c r="ORS13" s="14"/>
      <c r="ORT13" s="14"/>
      <c r="ORU13" s="14"/>
      <c r="ORV13" s="14"/>
      <c r="ORW13" s="14"/>
      <c r="ORX13" s="14"/>
      <c r="ORY13" s="14"/>
      <c r="ORZ13" s="14"/>
      <c r="OSA13" s="14"/>
      <c r="OSB13" s="14"/>
      <c r="OSC13" s="14"/>
      <c r="OSD13" s="14"/>
      <c r="OSE13" s="14"/>
      <c r="OSF13" s="14"/>
      <c r="OSG13" s="14"/>
      <c r="OSH13" s="14"/>
      <c r="OSI13" s="14"/>
      <c r="OSJ13" s="14"/>
      <c r="OSK13" s="14"/>
      <c r="OSL13" s="14"/>
      <c r="OSM13" s="14"/>
      <c r="OSN13" s="14"/>
      <c r="OSO13" s="14"/>
      <c r="OSP13" s="14"/>
      <c r="OSQ13" s="14"/>
      <c r="OSR13" s="14"/>
      <c r="OSS13" s="14"/>
      <c r="OST13" s="14"/>
      <c r="OSU13" s="14"/>
      <c r="OSV13" s="14"/>
      <c r="OSW13" s="14"/>
      <c r="OSX13" s="14"/>
      <c r="OSY13" s="14"/>
      <c r="OSZ13" s="14"/>
      <c r="OTA13" s="14"/>
      <c r="OTB13" s="14"/>
      <c r="OTC13" s="14"/>
      <c r="OTD13" s="14"/>
      <c r="OTE13" s="14"/>
      <c r="OTF13" s="14"/>
      <c r="OTG13" s="14"/>
      <c r="OTH13" s="14"/>
      <c r="OTI13" s="14"/>
      <c r="OTJ13" s="14"/>
      <c r="OTK13" s="14"/>
      <c r="OTL13" s="14"/>
      <c r="OTM13" s="14"/>
      <c r="OTN13" s="14"/>
      <c r="OTO13" s="14"/>
      <c r="OTP13" s="14"/>
      <c r="OTQ13" s="14"/>
      <c r="OTR13" s="14"/>
      <c r="OTS13" s="14"/>
      <c r="OTT13" s="14"/>
      <c r="OTU13" s="14"/>
      <c r="OTV13" s="14"/>
      <c r="OTW13" s="14"/>
      <c r="OTX13" s="14"/>
      <c r="OTY13" s="14"/>
      <c r="OTZ13" s="14"/>
      <c r="OUA13" s="14"/>
      <c r="OUB13" s="14"/>
      <c r="OUC13" s="14"/>
      <c r="OUD13" s="14"/>
      <c r="OUE13" s="14"/>
      <c r="OUF13" s="14"/>
      <c r="OUG13" s="14"/>
      <c r="OUH13" s="14"/>
      <c r="OUI13" s="14"/>
      <c r="OUJ13" s="14"/>
      <c r="OUK13" s="14"/>
      <c r="OUL13" s="14"/>
      <c r="OUM13" s="14"/>
      <c r="OUN13" s="14"/>
      <c r="OUO13" s="14"/>
      <c r="OUP13" s="14"/>
      <c r="OUQ13" s="14"/>
      <c r="OUR13" s="14"/>
      <c r="OUS13" s="14"/>
      <c r="OUT13" s="14"/>
      <c r="OUU13" s="14"/>
      <c r="OUV13" s="14"/>
      <c r="OUW13" s="14"/>
      <c r="OUX13" s="14"/>
      <c r="OUY13" s="14"/>
      <c r="OUZ13" s="14"/>
      <c r="OVA13" s="14"/>
      <c r="OVB13" s="14"/>
      <c r="OVC13" s="14"/>
      <c r="OVD13" s="14"/>
      <c r="OVE13" s="14"/>
      <c r="OVF13" s="14"/>
      <c r="OVG13" s="14"/>
      <c r="OVH13" s="14"/>
      <c r="OVI13" s="14"/>
      <c r="OVJ13" s="14"/>
      <c r="OVK13" s="14"/>
      <c r="OVL13" s="14"/>
      <c r="OVM13" s="14"/>
      <c r="OVN13" s="14"/>
      <c r="OVO13" s="14"/>
      <c r="OVP13" s="14"/>
      <c r="OVQ13" s="14"/>
      <c r="OVR13" s="14"/>
      <c r="OVS13" s="14"/>
      <c r="OVT13" s="14"/>
      <c r="OVU13" s="14"/>
      <c r="OVV13" s="14"/>
      <c r="OVW13" s="14"/>
      <c r="OVX13" s="14"/>
      <c r="OVY13" s="14"/>
      <c r="OVZ13" s="14"/>
      <c r="OWA13" s="14"/>
      <c r="OWB13" s="14"/>
      <c r="OWC13" s="14"/>
      <c r="OWD13" s="14"/>
      <c r="OWE13" s="14"/>
      <c r="OWF13" s="14"/>
      <c r="OWG13" s="14"/>
      <c r="OWH13" s="14"/>
      <c r="OWI13" s="14"/>
      <c r="OWJ13" s="14"/>
      <c r="OWK13" s="14"/>
      <c r="OWL13" s="14"/>
      <c r="OWM13" s="14"/>
      <c r="OWN13" s="14"/>
      <c r="OWO13" s="14"/>
      <c r="OWP13" s="14"/>
      <c r="OWQ13" s="14"/>
      <c r="OWR13" s="14"/>
      <c r="OWS13" s="14"/>
      <c r="OWT13" s="14"/>
      <c r="OWU13" s="14"/>
      <c r="OWV13" s="14"/>
      <c r="OWW13" s="14"/>
      <c r="OWX13" s="14"/>
      <c r="OWY13" s="14"/>
      <c r="OWZ13" s="14"/>
      <c r="OXA13" s="14"/>
      <c r="OXB13" s="14"/>
      <c r="OXC13" s="14"/>
      <c r="OXD13" s="14"/>
      <c r="OXE13" s="14"/>
      <c r="OXF13" s="14"/>
      <c r="OXG13" s="14"/>
      <c r="OXH13" s="14"/>
      <c r="OXI13" s="14"/>
      <c r="OXJ13" s="14"/>
      <c r="OXK13" s="14"/>
      <c r="OXL13" s="14"/>
      <c r="OXM13" s="14"/>
      <c r="OXN13" s="14"/>
      <c r="OXO13" s="14"/>
      <c r="OXP13" s="14"/>
      <c r="OXQ13" s="14"/>
      <c r="OXR13" s="14"/>
      <c r="OXS13" s="14"/>
      <c r="OXT13" s="14"/>
      <c r="OXU13" s="14"/>
      <c r="OXV13" s="14"/>
      <c r="OXW13" s="14"/>
      <c r="OXX13" s="14"/>
      <c r="OXY13" s="14"/>
      <c r="OXZ13" s="14"/>
      <c r="OYA13" s="14"/>
      <c r="OYB13" s="14"/>
      <c r="OYC13" s="14"/>
      <c r="OYD13" s="14"/>
      <c r="OYE13" s="14"/>
      <c r="OYF13" s="14"/>
      <c r="OYG13" s="14"/>
      <c r="OYH13" s="14"/>
      <c r="OYI13" s="14"/>
      <c r="OYJ13" s="14"/>
      <c r="OYK13" s="14"/>
      <c r="OYL13" s="14"/>
      <c r="OYM13" s="14"/>
      <c r="OYN13" s="14"/>
      <c r="OYO13" s="14"/>
      <c r="OYP13" s="14"/>
      <c r="OYQ13" s="14"/>
      <c r="OYR13" s="14"/>
      <c r="OYS13" s="14"/>
      <c r="OYT13" s="14"/>
      <c r="OYU13" s="14"/>
      <c r="OYV13" s="14"/>
      <c r="OYW13" s="14"/>
      <c r="OYX13" s="14"/>
      <c r="OYY13" s="14"/>
      <c r="OYZ13" s="14"/>
      <c r="OZA13" s="14"/>
      <c r="OZB13" s="14"/>
      <c r="OZC13" s="14"/>
      <c r="OZD13" s="14"/>
      <c r="OZE13" s="14"/>
      <c r="OZF13" s="14"/>
      <c r="OZG13" s="14"/>
      <c r="OZH13" s="14"/>
      <c r="OZI13" s="14"/>
      <c r="OZJ13" s="14"/>
      <c r="OZK13" s="14"/>
      <c r="OZL13" s="14"/>
      <c r="OZM13" s="14"/>
      <c r="OZN13" s="14"/>
      <c r="OZO13" s="14"/>
      <c r="OZP13" s="14"/>
      <c r="OZQ13" s="14"/>
      <c r="OZR13" s="14"/>
      <c r="OZS13" s="14"/>
      <c r="OZT13" s="14"/>
      <c r="OZU13" s="14"/>
      <c r="OZV13" s="14"/>
      <c r="OZW13" s="14"/>
      <c r="OZX13" s="14"/>
      <c r="OZY13" s="14"/>
      <c r="OZZ13" s="14"/>
      <c r="PAA13" s="14"/>
      <c r="PAB13" s="14"/>
      <c r="PAC13" s="14"/>
      <c r="PAD13" s="14"/>
      <c r="PAE13" s="14"/>
      <c r="PAF13" s="14"/>
      <c r="PAG13" s="14"/>
      <c r="PAH13" s="14"/>
      <c r="PAI13" s="14"/>
      <c r="PAJ13" s="14"/>
      <c r="PAK13" s="14"/>
      <c r="PAL13" s="14"/>
      <c r="PAM13" s="14"/>
      <c r="PAN13" s="14"/>
      <c r="PAO13" s="14"/>
      <c r="PAP13" s="14"/>
      <c r="PAQ13" s="14"/>
      <c r="PAR13" s="14"/>
      <c r="PAS13" s="14"/>
      <c r="PAT13" s="14"/>
      <c r="PAU13" s="14"/>
      <c r="PAV13" s="14"/>
      <c r="PAW13" s="14"/>
      <c r="PAX13" s="14"/>
      <c r="PAY13" s="14"/>
      <c r="PAZ13" s="14"/>
      <c r="PBA13" s="14"/>
      <c r="PBB13" s="14"/>
      <c r="PBC13" s="14"/>
      <c r="PBD13" s="14"/>
      <c r="PBE13" s="14"/>
      <c r="PBF13" s="14"/>
      <c r="PBG13" s="14"/>
      <c r="PBH13" s="14"/>
      <c r="PBI13" s="14"/>
      <c r="PBJ13" s="14"/>
      <c r="PBK13" s="14"/>
      <c r="PBL13" s="14"/>
      <c r="PBM13" s="14"/>
      <c r="PBN13" s="14"/>
      <c r="PBO13" s="14"/>
      <c r="PBP13" s="14"/>
      <c r="PBQ13" s="14"/>
      <c r="PBR13" s="14"/>
      <c r="PBS13" s="14"/>
      <c r="PBT13" s="14"/>
      <c r="PBU13" s="14"/>
      <c r="PBV13" s="14"/>
      <c r="PBW13" s="14"/>
      <c r="PBX13" s="14"/>
      <c r="PBY13" s="14"/>
      <c r="PBZ13" s="14"/>
      <c r="PCA13" s="14"/>
      <c r="PCB13" s="14"/>
      <c r="PCC13" s="14"/>
      <c r="PCD13" s="14"/>
      <c r="PCE13" s="14"/>
      <c r="PCF13" s="14"/>
      <c r="PCG13" s="14"/>
      <c r="PCH13" s="14"/>
      <c r="PCI13" s="14"/>
      <c r="PCJ13" s="14"/>
      <c r="PCK13" s="14"/>
      <c r="PCL13" s="14"/>
      <c r="PCM13" s="14"/>
      <c r="PCN13" s="14"/>
      <c r="PCO13" s="14"/>
      <c r="PCP13" s="14"/>
      <c r="PCQ13" s="14"/>
      <c r="PCR13" s="14"/>
      <c r="PCS13" s="14"/>
      <c r="PCT13" s="14"/>
      <c r="PCU13" s="14"/>
      <c r="PCV13" s="14"/>
      <c r="PCW13" s="14"/>
      <c r="PCX13" s="14"/>
      <c r="PCY13" s="14"/>
      <c r="PCZ13" s="14"/>
      <c r="PDA13" s="14"/>
      <c r="PDB13" s="14"/>
      <c r="PDC13" s="14"/>
      <c r="PDD13" s="14"/>
      <c r="PDE13" s="14"/>
      <c r="PDF13" s="14"/>
      <c r="PDG13" s="14"/>
      <c r="PDH13" s="14"/>
      <c r="PDI13" s="14"/>
      <c r="PDJ13" s="14"/>
      <c r="PDK13" s="14"/>
      <c r="PDL13" s="14"/>
      <c r="PDM13" s="14"/>
      <c r="PDN13" s="14"/>
      <c r="PDO13" s="14"/>
      <c r="PDP13" s="14"/>
      <c r="PDQ13" s="14"/>
      <c r="PDR13" s="14"/>
      <c r="PDS13" s="14"/>
      <c r="PDT13" s="14"/>
      <c r="PDU13" s="14"/>
      <c r="PDV13" s="14"/>
      <c r="PDW13" s="14"/>
      <c r="PDX13" s="14"/>
      <c r="PDY13" s="14"/>
      <c r="PDZ13" s="14"/>
      <c r="PEA13" s="14"/>
      <c r="PEB13" s="14"/>
      <c r="PEC13" s="14"/>
      <c r="PED13" s="14"/>
      <c r="PEE13" s="14"/>
      <c r="PEF13" s="14"/>
      <c r="PEG13" s="14"/>
      <c r="PEH13" s="14"/>
      <c r="PEI13" s="14"/>
      <c r="PEJ13" s="14"/>
      <c r="PEK13" s="14"/>
      <c r="PEL13" s="14"/>
      <c r="PEM13" s="14"/>
      <c r="PEN13" s="14"/>
      <c r="PEO13" s="14"/>
      <c r="PEP13" s="14"/>
      <c r="PEQ13" s="14"/>
      <c r="PER13" s="14"/>
      <c r="PES13" s="14"/>
      <c r="PET13" s="14"/>
      <c r="PEU13" s="14"/>
      <c r="PEV13" s="14"/>
      <c r="PEW13" s="14"/>
      <c r="PEX13" s="14"/>
      <c r="PEY13" s="14"/>
      <c r="PEZ13" s="14"/>
      <c r="PFA13" s="14"/>
      <c r="PFB13" s="14"/>
      <c r="PFC13" s="14"/>
      <c r="PFD13" s="14"/>
      <c r="PFE13" s="14"/>
      <c r="PFF13" s="14"/>
      <c r="PFG13" s="14"/>
      <c r="PFH13" s="14"/>
      <c r="PFI13" s="14"/>
      <c r="PFJ13" s="14"/>
      <c r="PFK13" s="14"/>
      <c r="PFL13" s="14"/>
      <c r="PFM13" s="14"/>
      <c r="PFN13" s="14"/>
      <c r="PFO13" s="14"/>
      <c r="PFP13" s="14"/>
      <c r="PFQ13" s="14"/>
      <c r="PFR13" s="14"/>
      <c r="PFS13" s="14"/>
      <c r="PFT13" s="14"/>
      <c r="PFU13" s="14"/>
      <c r="PFV13" s="14"/>
      <c r="PFW13" s="14"/>
      <c r="PFX13" s="14"/>
      <c r="PFY13" s="14"/>
      <c r="PFZ13" s="14"/>
      <c r="PGA13" s="14"/>
      <c r="PGB13" s="14"/>
      <c r="PGC13" s="14"/>
      <c r="PGD13" s="14"/>
      <c r="PGE13" s="14"/>
      <c r="PGF13" s="14"/>
      <c r="PGG13" s="14"/>
      <c r="PGH13" s="14"/>
      <c r="PGI13" s="14"/>
      <c r="PGJ13" s="14"/>
      <c r="PGK13" s="14"/>
      <c r="PGL13" s="14"/>
      <c r="PGM13" s="14"/>
      <c r="PGN13" s="14"/>
      <c r="PGO13" s="14"/>
      <c r="PGP13" s="14"/>
      <c r="PGQ13" s="14"/>
      <c r="PGR13" s="14"/>
      <c r="PGS13" s="14"/>
      <c r="PGT13" s="14"/>
      <c r="PGU13" s="14"/>
      <c r="PGV13" s="14"/>
      <c r="PGW13" s="14"/>
      <c r="PGX13" s="14"/>
      <c r="PGY13" s="14"/>
      <c r="PGZ13" s="14"/>
      <c r="PHA13" s="14"/>
      <c r="PHB13" s="14"/>
      <c r="PHC13" s="14"/>
      <c r="PHD13" s="14"/>
      <c r="PHE13" s="14"/>
      <c r="PHF13" s="14"/>
      <c r="PHG13" s="14"/>
      <c r="PHH13" s="14"/>
      <c r="PHI13" s="14"/>
      <c r="PHJ13" s="14"/>
      <c r="PHK13" s="14"/>
      <c r="PHL13" s="14"/>
      <c r="PHM13" s="14"/>
      <c r="PHN13" s="14"/>
      <c r="PHO13" s="14"/>
      <c r="PHP13" s="14"/>
      <c r="PHQ13" s="14"/>
      <c r="PHR13" s="14"/>
      <c r="PHS13" s="14"/>
      <c r="PHT13" s="14"/>
      <c r="PHU13" s="14"/>
      <c r="PHV13" s="14"/>
      <c r="PHW13" s="14"/>
      <c r="PHX13" s="14"/>
      <c r="PHY13" s="14"/>
      <c r="PHZ13" s="14"/>
      <c r="PIA13" s="14"/>
      <c r="PIB13" s="14"/>
      <c r="PIC13" s="14"/>
      <c r="PID13" s="14"/>
      <c r="PIE13" s="14"/>
      <c r="PIF13" s="14"/>
      <c r="PIG13" s="14"/>
      <c r="PIH13" s="14"/>
      <c r="PII13" s="14"/>
      <c r="PIJ13" s="14"/>
      <c r="PIK13" s="14"/>
      <c r="PIL13" s="14"/>
      <c r="PIM13" s="14"/>
      <c r="PIN13" s="14"/>
      <c r="PIO13" s="14"/>
      <c r="PIP13" s="14"/>
      <c r="PIQ13" s="14"/>
      <c r="PIR13" s="14"/>
      <c r="PIS13" s="14"/>
      <c r="PIT13" s="14"/>
      <c r="PIU13" s="14"/>
      <c r="PIV13" s="14"/>
      <c r="PIW13" s="14"/>
      <c r="PIX13" s="14"/>
      <c r="PIY13" s="14"/>
      <c r="PIZ13" s="14"/>
      <c r="PJA13" s="14"/>
      <c r="PJB13" s="14"/>
      <c r="PJC13" s="14"/>
      <c r="PJD13" s="14"/>
      <c r="PJE13" s="14"/>
      <c r="PJF13" s="14"/>
      <c r="PJG13" s="14"/>
      <c r="PJH13" s="14"/>
      <c r="PJI13" s="14"/>
      <c r="PJJ13" s="14"/>
      <c r="PJK13" s="14"/>
      <c r="PJL13" s="14"/>
      <c r="PJM13" s="14"/>
      <c r="PJN13" s="14"/>
      <c r="PJO13" s="14"/>
      <c r="PJP13" s="14"/>
      <c r="PJQ13" s="14"/>
      <c r="PJR13" s="14"/>
      <c r="PJS13" s="14"/>
      <c r="PJT13" s="14"/>
      <c r="PJU13" s="14"/>
      <c r="PJV13" s="14"/>
      <c r="PJW13" s="14"/>
      <c r="PJX13" s="14"/>
      <c r="PJY13" s="14"/>
      <c r="PJZ13" s="14"/>
      <c r="PKA13" s="14"/>
      <c r="PKB13" s="14"/>
      <c r="PKC13" s="14"/>
      <c r="PKD13" s="14"/>
      <c r="PKE13" s="14"/>
      <c r="PKF13" s="14"/>
      <c r="PKG13" s="14"/>
      <c r="PKH13" s="14"/>
      <c r="PKI13" s="14"/>
      <c r="PKJ13" s="14"/>
      <c r="PKK13" s="14"/>
      <c r="PKL13" s="14"/>
      <c r="PKM13" s="14"/>
      <c r="PKN13" s="14"/>
      <c r="PKO13" s="14"/>
      <c r="PKP13" s="14"/>
      <c r="PKQ13" s="14"/>
      <c r="PKR13" s="14"/>
      <c r="PKS13" s="14"/>
      <c r="PKT13" s="14"/>
      <c r="PKU13" s="14"/>
      <c r="PKV13" s="14"/>
      <c r="PKW13" s="14"/>
      <c r="PKX13" s="14"/>
      <c r="PKY13" s="14"/>
      <c r="PKZ13" s="14"/>
      <c r="PLA13" s="14"/>
      <c r="PLB13" s="14"/>
      <c r="PLC13" s="14"/>
      <c r="PLD13" s="14"/>
      <c r="PLE13" s="14"/>
      <c r="PLF13" s="14"/>
      <c r="PLG13" s="14"/>
      <c r="PLH13" s="14"/>
      <c r="PLI13" s="14"/>
      <c r="PLJ13" s="14"/>
      <c r="PLK13" s="14"/>
      <c r="PLL13" s="14"/>
      <c r="PLM13" s="14"/>
      <c r="PLN13" s="14"/>
      <c r="PLO13" s="14"/>
      <c r="PLP13" s="14"/>
      <c r="PLQ13" s="14"/>
      <c r="PLR13" s="14"/>
      <c r="PLS13" s="14"/>
      <c r="PLT13" s="14"/>
      <c r="PLU13" s="14"/>
      <c r="PLV13" s="14"/>
      <c r="PLW13" s="14"/>
      <c r="PLX13" s="14"/>
      <c r="PLY13" s="14"/>
      <c r="PLZ13" s="14"/>
      <c r="PMA13" s="14"/>
      <c r="PMB13" s="14"/>
      <c r="PMC13" s="14"/>
      <c r="PMD13" s="14"/>
      <c r="PME13" s="14"/>
      <c r="PMF13" s="14"/>
      <c r="PMG13" s="14"/>
      <c r="PMH13" s="14"/>
      <c r="PMI13" s="14"/>
      <c r="PMJ13" s="14"/>
      <c r="PMK13" s="14"/>
      <c r="PML13" s="14"/>
      <c r="PMM13" s="14"/>
      <c r="PMN13" s="14"/>
      <c r="PMO13" s="14"/>
      <c r="PMP13" s="14"/>
      <c r="PMQ13" s="14"/>
      <c r="PMR13" s="14"/>
      <c r="PMS13" s="14"/>
      <c r="PMT13" s="14"/>
      <c r="PMU13" s="14"/>
      <c r="PMV13" s="14"/>
      <c r="PMW13" s="14"/>
      <c r="PMX13" s="14"/>
      <c r="PMY13" s="14"/>
      <c r="PMZ13" s="14"/>
      <c r="PNA13" s="14"/>
      <c r="PNB13" s="14"/>
      <c r="PNC13" s="14"/>
      <c r="PND13" s="14"/>
      <c r="PNE13" s="14"/>
      <c r="PNF13" s="14"/>
      <c r="PNG13" s="14"/>
      <c r="PNH13" s="14"/>
      <c r="PNI13" s="14"/>
      <c r="PNJ13" s="14"/>
      <c r="PNK13" s="14"/>
      <c r="PNL13" s="14"/>
      <c r="PNM13" s="14"/>
      <c r="PNN13" s="14"/>
      <c r="PNO13" s="14"/>
      <c r="PNP13" s="14"/>
      <c r="PNQ13" s="14"/>
      <c r="PNR13" s="14"/>
      <c r="PNS13" s="14"/>
      <c r="PNT13" s="14"/>
      <c r="PNU13" s="14"/>
      <c r="PNV13" s="14"/>
      <c r="PNW13" s="14"/>
      <c r="PNX13" s="14"/>
      <c r="PNY13" s="14"/>
      <c r="PNZ13" s="14"/>
      <c r="POA13" s="14"/>
      <c r="POB13" s="14"/>
      <c r="POC13" s="14"/>
      <c r="POD13" s="14"/>
      <c r="POE13" s="14"/>
      <c r="POF13" s="14"/>
      <c r="POG13" s="14"/>
      <c r="POH13" s="14"/>
      <c r="POI13" s="14"/>
      <c r="POJ13" s="14"/>
      <c r="POK13" s="14"/>
      <c r="POL13" s="14"/>
      <c r="POM13" s="14"/>
      <c r="PON13" s="14"/>
      <c r="POO13" s="14"/>
      <c r="POP13" s="14"/>
      <c r="POQ13" s="14"/>
      <c r="POR13" s="14"/>
      <c r="POS13" s="14"/>
      <c r="POT13" s="14"/>
      <c r="POU13" s="14"/>
      <c r="POV13" s="14"/>
      <c r="POW13" s="14"/>
      <c r="POX13" s="14"/>
      <c r="POY13" s="14"/>
      <c r="POZ13" s="14"/>
      <c r="PPA13" s="14"/>
      <c r="PPB13" s="14"/>
      <c r="PPC13" s="14"/>
      <c r="PPD13" s="14"/>
      <c r="PPE13" s="14"/>
      <c r="PPF13" s="14"/>
      <c r="PPG13" s="14"/>
      <c r="PPH13" s="14"/>
      <c r="PPI13" s="14"/>
      <c r="PPJ13" s="14"/>
      <c r="PPK13" s="14"/>
      <c r="PPL13" s="14"/>
      <c r="PPM13" s="14"/>
      <c r="PPN13" s="14"/>
      <c r="PPO13" s="14"/>
      <c r="PPP13" s="14"/>
      <c r="PPQ13" s="14"/>
      <c r="PPR13" s="14"/>
      <c r="PPS13" s="14"/>
      <c r="PPT13" s="14"/>
      <c r="PPU13" s="14"/>
      <c r="PPV13" s="14"/>
      <c r="PPW13" s="14"/>
      <c r="PPX13" s="14"/>
      <c r="PPY13" s="14"/>
      <c r="PPZ13" s="14"/>
      <c r="PQA13" s="14"/>
      <c r="PQB13" s="14"/>
      <c r="PQC13" s="14"/>
      <c r="PQD13" s="14"/>
      <c r="PQE13" s="14"/>
      <c r="PQF13" s="14"/>
      <c r="PQG13" s="14"/>
      <c r="PQH13" s="14"/>
      <c r="PQI13" s="14"/>
      <c r="PQJ13" s="14"/>
      <c r="PQK13" s="14"/>
      <c r="PQL13" s="14"/>
      <c r="PQM13" s="14"/>
      <c r="PQN13" s="14"/>
      <c r="PQO13" s="14"/>
      <c r="PQP13" s="14"/>
      <c r="PQQ13" s="14"/>
      <c r="PQR13" s="14"/>
      <c r="PQS13" s="14"/>
      <c r="PQT13" s="14"/>
      <c r="PQU13" s="14"/>
      <c r="PQV13" s="14"/>
      <c r="PQW13" s="14"/>
      <c r="PQX13" s="14"/>
      <c r="PQY13" s="14"/>
      <c r="PQZ13" s="14"/>
      <c r="PRA13" s="14"/>
      <c r="PRB13" s="14"/>
      <c r="PRC13" s="14"/>
      <c r="PRD13" s="14"/>
      <c r="PRE13" s="14"/>
      <c r="PRF13" s="14"/>
      <c r="PRG13" s="14"/>
      <c r="PRH13" s="14"/>
      <c r="PRI13" s="14"/>
      <c r="PRJ13" s="14"/>
      <c r="PRK13" s="14"/>
      <c r="PRL13" s="14"/>
      <c r="PRM13" s="14"/>
      <c r="PRN13" s="14"/>
      <c r="PRO13" s="14"/>
      <c r="PRP13" s="14"/>
      <c r="PRQ13" s="14"/>
      <c r="PRR13" s="14"/>
      <c r="PRS13" s="14"/>
      <c r="PRT13" s="14"/>
      <c r="PRU13" s="14"/>
      <c r="PRV13" s="14"/>
      <c r="PRW13" s="14"/>
      <c r="PRX13" s="14"/>
      <c r="PRY13" s="14"/>
      <c r="PRZ13" s="14"/>
      <c r="PSA13" s="14"/>
      <c r="PSB13" s="14"/>
      <c r="PSC13" s="14"/>
      <c r="PSD13" s="14"/>
      <c r="PSE13" s="14"/>
      <c r="PSF13" s="14"/>
      <c r="PSG13" s="14"/>
      <c r="PSH13" s="14"/>
      <c r="PSI13" s="14"/>
      <c r="PSJ13" s="14"/>
      <c r="PSK13" s="14"/>
      <c r="PSL13" s="14"/>
      <c r="PSM13" s="14"/>
      <c r="PSN13" s="14"/>
      <c r="PSO13" s="14"/>
      <c r="PSP13" s="14"/>
      <c r="PSQ13" s="14"/>
      <c r="PSR13" s="14"/>
      <c r="PSS13" s="14"/>
      <c r="PST13" s="14"/>
      <c r="PSU13" s="14"/>
      <c r="PSV13" s="14"/>
      <c r="PSW13" s="14"/>
      <c r="PSX13" s="14"/>
      <c r="PSY13" s="14"/>
      <c r="PSZ13" s="14"/>
      <c r="PTA13" s="14"/>
      <c r="PTB13" s="14"/>
      <c r="PTC13" s="14"/>
      <c r="PTD13" s="14"/>
      <c r="PTE13" s="14"/>
      <c r="PTF13" s="14"/>
      <c r="PTG13" s="14"/>
      <c r="PTH13" s="14"/>
      <c r="PTI13" s="14"/>
      <c r="PTJ13" s="14"/>
      <c r="PTK13" s="14"/>
      <c r="PTL13" s="14"/>
      <c r="PTM13" s="14"/>
      <c r="PTN13" s="14"/>
      <c r="PTO13" s="14"/>
      <c r="PTP13" s="14"/>
      <c r="PTQ13" s="14"/>
      <c r="PTR13" s="14"/>
      <c r="PTS13" s="14"/>
      <c r="PTT13" s="14"/>
      <c r="PTU13" s="14"/>
      <c r="PTV13" s="14"/>
      <c r="PTW13" s="14"/>
      <c r="PTX13" s="14"/>
      <c r="PTY13" s="14"/>
      <c r="PTZ13" s="14"/>
      <c r="PUA13" s="14"/>
      <c r="PUB13" s="14"/>
      <c r="PUC13" s="14"/>
      <c r="PUD13" s="14"/>
      <c r="PUE13" s="14"/>
      <c r="PUF13" s="14"/>
      <c r="PUG13" s="14"/>
      <c r="PUH13" s="14"/>
      <c r="PUI13" s="14"/>
      <c r="PUJ13" s="14"/>
      <c r="PUK13" s="14"/>
      <c r="PUL13" s="14"/>
      <c r="PUM13" s="14"/>
      <c r="PUN13" s="14"/>
      <c r="PUO13" s="14"/>
      <c r="PUP13" s="14"/>
      <c r="PUQ13" s="14"/>
      <c r="PUR13" s="14"/>
      <c r="PUS13" s="14"/>
      <c r="PUT13" s="14"/>
      <c r="PUU13" s="14"/>
      <c r="PUV13" s="14"/>
      <c r="PUW13" s="14"/>
      <c r="PUX13" s="14"/>
      <c r="PUY13" s="14"/>
      <c r="PUZ13" s="14"/>
      <c r="PVA13" s="14"/>
      <c r="PVB13" s="14"/>
      <c r="PVC13" s="14"/>
      <c r="PVD13" s="14"/>
      <c r="PVE13" s="14"/>
      <c r="PVF13" s="14"/>
      <c r="PVG13" s="14"/>
      <c r="PVH13" s="14"/>
      <c r="PVI13" s="14"/>
      <c r="PVJ13" s="14"/>
      <c r="PVK13" s="14"/>
      <c r="PVL13" s="14"/>
      <c r="PVM13" s="14"/>
      <c r="PVN13" s="14"/>
      <c r="PVO13" s="14"/>
      <c r="PVP13" s="14"/>
      <c r="PVQ13" s="14"/>
      <c r="PVR13" s="14"/>
      <c r="PVS13" s="14"/>
      <c r="PVT13" s="14"/>
      <c r="PVU13" s="14"/>
      <c r="PVV13" s="14"/>
      <c r="PVW13" s="14"/>
      <c r="PVX13" s="14"/>
      <c r="PVY13" s="14"/>
      <c r="PVZ13" s="14"/>
      <c r="PWA13" s="14"/>
      <c r="PWB13" s="14"/>
      <c r="PWC13" s="14"/>
      <c r="PWD13" s="14"/>
      <c r="PWE13" s="14"/>
      <c r="PWF13" s="14"/>
      <c r="PWG13" s="14"/>
      <c r="PWH13" s="14"/>
      <c r="PWI13" s="14"/>
      <c r="PWJ13" s="14"/>
      <c r="PWK13" s="14"/>
      <c r="PWL13" s="14"/>
      <c r="PWM13" s="14"/>
      <c r="PWN13" s="14"/>
      <c r="PWO13" s="14"/>
      <c r="PWP13" s="14"/>
      <c r="PWQ13" s="14"/>
      <c r="PWR13" s="14"/>
      <c r="PWS13" s="14"/>
      <c r="PWT13" s="14"/>
      <c r="PWU13" s="14"/>
      <c r="PWV13" s="14"/>
      <c r="PWW13" s="14"/>
      <c r="PWX13" s="14"/>
      <c r="PWY13" s="14"/>
      <c r="PWZ13" s="14"/>
      <c r="PXA13" s="14"/>
      <c r="PXB13" s="14"/>
      <c r="PXC13" s="14"/>
      <c r="PXD13" s="14"/>
      <c r="PXE13" s="14"/>
      <c r="PXF13" s="14"/>
      <c r="PXG13" s="14"/>
      <c r="PXH13" s="14"/>
      <c r="PXI13" s="14"/>
      <c r="PXJ13" s="14"/>
      <c r="PXK13" s="14"/>
      <c r="PXL13" s="14"/>
      <c r="PXM13" s="14"/>
      <c r="PXN13" s="14"/>
      <c r="PXO13" s="14"/>
      <c r="PXP13" s="14"/>
      <c r="PXQ13" s="14"/>
      <c r="PXR13" s="14"/>
      <c r="PXS13" s="14"/>
      <c r="PXT13" s="14"/>
      <c r="PXU13" s="14"/>
      <c r="PXV13" s="14"/>
      <c r="PXW13" s="14"/>
      <c r="PXX13" s="14"/>
      <c r="PXY13" s="14"/>
      <c r="PXZ13" s="14"/>
      <c r="PYA13" s="14"/>
      <c r="PYB13" s="14"/>
      <c r="PYC13" s="14"/>
      <c r="PYD13" s="14"/>
      <c r="PYE13" s="14"/>
      <c r="PYF13" s="14"/>
      <c r="PYG13" s="14"/>
      <c r="PYH13" s="14"/>
      <c r="PYI13" s="14"/>
      <c r="PYJ13" s="14"/>
      <c r="PYK13" s="14"/>
      <c r="PYL13" s="14"/>
      <c r="PYM13" s="14"/>
      <c r="PYN13" s="14"/>
      <c r="PYO13" s="14"/>
      <c r="PYP13" s="14"/>
      <c r="PYQ13" s="14"/>
      <c r="PYR13" s="14"/>
      <c r="PYS13" s="14"/>
      <c r="PYT13" s="14"/>
      <c r="PYU13" s="14"/>
      <c r="PYV13" s="14"/>
      <c r="PYW13" s="14"/>
      <c r="PYX13" s="14"/>
      <c r="PYY13" s="14"/>
      <c r="PYZ13" s="14"/>
      <c r="PZA13" s="14"/>
      <c r="PZB13" s="14"/>
      <c r="PZC13" s="14"/>
      <c r="PZD13" s="14"/>
      <c r="PZE13" s="14"/>
      <c r="PZF13" s="14"/>
      <c r="PZG13" s="14"/>
      <c r="PZH13" s="14"/>
      <c r="PZI13" s="14"/>
      <c r="PZJ13" s="14"/>
      <c r="PZK13" s="14"/>
      <c r="PZL13" s="14"/>
      <c r="PZM13" s="14"/>
      <c r="PZN13" s="14"/>
      <c r="PZO13" s="14"/>
      <c r="PZP13" s="14"/>
      <c r="PZQ13" s="14"/>
      <c r="PZR13" s="14"/>
      <c r="PZS13" s="14"/>
      <c r="PZT13" s="14"/>
      <c r="PZU13" s="14"/>
      <c r="PZV13" s="14"/>
      <c r="PZW13" s="14"/>
      <c r="PZX13" s="14"/>
      <c r="PZY13" s="14"/>
      <c r="PZZ13" s="14"/>
      <c r="QAA13" s="14"/>
      <c r="QAB13" s="14"/>
      <c r="QAC13" s="14"/>
      <c r="QAD13" s="14"/>
      <c r="QAE13" s="14"/>
      <c r="QAF13" s="14"/>
      <c r="QAG13" s="14"/>
      <c r="QAH13" s="14"/>
      <c r="QAI13" s="14"/>
      <c r="QAJ13" s="14"/>
      <c r="QAK13" s="14"/>
      <c r="QAL13" s="14"/>
      <c r="QAM13" s="14"/>
      <c r="QAN13" s="14"/>
      <c r="QAO13" s="14"/>
      <c r="QAP13" s="14"/>
      <c r="QAQ13" s="14"/>
      <c r="QAR13" s="14"/>
      <c r="QAS13" s="14"/>
      <c r="QAT13" s="14"/>
      <c r="QAU13" s="14"/>
      <c r="QAV13" s="14"/>
      <c r="QAW13" s="14"/>
      <c r="QAX13" s="14"/>
      <c r="QAY13" s="14"/>
      <c r="QAZ13" s="14"/>
      <c r="QBA13" s="14"/>
      <c r="QBB13" s="14"/>
      <c r="QBC13" s="14"/>
      <c r="QBD13" s="14"/>
      <c r="QBE13" s="14"/>
      <c r="QBF13" s="14"/>
      <c r="QBG13" s="14"/>
      <c r="QBH13" s="14"/>
      <c r="QBI13" s="14"/>
      <c r="QBJ13" s="14"/>
      <c r="QBK13" s="14"/>
      <c r="QBL13" s="14"/>
      <c r="QBM13" s="14"/>
      <c r="QBN13" s="14"/>
      <c r="QBO13" s="14"/>
      <c r="QBP13" s="14"/>
      <c r="QBQ13" s="14"/>
      <c r="QBR13" s="14"/>
      <c r="QBS13" s="14"/>
      <c r="QBT13" s="14"/>
      <c r="QBU13" s="14"/>
      <c r="QBV13" s="14"/>
      <c r="QBW13" s="14"/>
      <c r="QBX13" s="14"/>
      <c r="QBY13" s="14"/>
      <c r="QBZ13" s="14"/>
      <c r="QCA13" s="14"/>
      <c r="QCB13" s="14"/>
      <c r="QCC13" s="14"/>
      <c r="QCD13" s="14"/>
      <c r="QCE13" s="14"/>
      <c r="QCF13" s="14"/>
      <c r="QCG13" s="14"/>
      <c r="QCH13" s="14"/>
      <c r="QCI13" s="14"/>
      <c r="QCJ13" s="14"/>
      <c r="QCK13" s="14"/>
      <c r="QCL13" s="14"/>
      <c r="QCM13" s="14"/>
      <c r="QCN13" s="14"/>
      <c r="QCO13" s="14"/>
      <c r="QCP13" s="14"/>
      <c r="QCQ13" s="14"/>
      <c r="QCR13" s="14"/>
      <c r="QCS13" s="14"/>
      <c r="QCT13" s="14"/>
      <c r="QCU13" s="14"/>
      <c r="QCV13" s="14"/>
      <c r="QCW13" s="14"/>
      <c r="QCX13" s="14"/>
      <c r="QCY13" s="14"/>
      <c r="QCZ13" s="14"/>
      <c r="QDA13" s="14"/>
      <c r="QDB13" s="14"/>
      <c r="QDC13" s="14"/>
      <c r="QDD13" s="14"/>
      <c r="QDE13" s="14"/>
      <c r="QDF13" s="14"/>
      <c r="QDG13" s="14"/>
      <c r="QDH13" s="14"/>
      <c r="QDI13" s="14"/>
      <c r="QDJ13" s="14"/>
      <c r="QDK13" s="14"/>
      <c r="QDL13" s="14"/>
      <c r="QDM13" s="14"/>
      <c r="QDN13" s="14"/>
      <c r="QDO13" s="14"/>
      <c r="QDP13" s="14"/>
      <c r="QDQ13" s="14"/>
      <c r="QDR13" s="14"/>
      <c r="QDS13" s="14"/>
      <c r="QDT13" s="14"/>
      <c r="QDU13" s="14"/>
      <c r="QDV13" s="14"/>
      <c r="QDW13" s="14"/>
      <c r="QDX13" s="14"/>
      <c r="QDY13" s="14"/>
      <c r="QDZ13" s="14"/>
      <c r="QEA13" s="14"/>
      <c r="QEB13" s="14"/>
      <c r="QEC13" s="14"/>
      <c r="QED13" s="14"/>
      <c r="QEE13" s="14"/>
      <c r="QEF13" s="14"/>
      <c r="QEG13" s="14"/>
      <c r="QEH13" s="14"/>
      <c r="QEI13" s="14"/>
      <c r="QEJ13" s="14"/>
      <c r="QEK13" s="14"/>
      <c r="QEL13" s="14"/>
      <c r="QEM13" s="14"/>
      <c r="QEN13" s="14"/>
      <c r="QEO13" s="14"/>
      <c r="QEP13" s="14"/>
      <c r="QEQ13" s="14"/>
      <c r="QER13" s="14"/>
      <c r="QES13" s="14"/>
      <c r="QET13" s="14"/>
      <c r="QEU13" s="14"/>
      <c r="QEV13" s="14"/>
      <c r="QEW13" s="14"/>
      <c r="QEX13" s="14"/>
      <c r="QEY13" s="14"/>
      <c r="QEZ13" s="14"/>
      <c r="QFA13" s="14"/>
      <c r="QFB13" s="14"/>
      <c r="QFC13" s="14"/>
      <c r="QFD13" s="14"/>
      <c r="QFE13" s="14"/>
      <c r="QFF13" s="14"/>
      <c r="QFG13" s="14"/>
      <c r="QFH13" s="14"/>
      <c r="QFI13" s="14"/>
      <c r="QFJ13" s="14"/>
      <c r="QFK13" s="14"/>
      <c r="QFL13" s="14"/>
      <c r="QFM13" s="14"/>
      <c r="QFN13" s="14"/>
      <c r="QFO13" s="14"/>
      <c r="QFP13" s="14"/>
      <c r="QFQ13" s="14"/>
      <c r="QFR13" s="14"/>
      <c r="QFS13" s="14"/>
      <c r="QFT13" s="14"/>
      <c r="QFU13" s="14"/>
      <c r="QFV13" s="14"/>
      <c r="QFW13" s="14"/>
      <c r="QFX13" s="14"/>
      <c r="QFY13" s="14"/>
      <c r="QFZ13" s="14"/>
      <c r="QGA13" s="14"/>
      <c r="QGB13" s="14"/>
      <c r="QGC13" s="14"/>
      <c r="QGD13" s="14"/>
      <c r="QGE13" s="14"/>
      <c r="QGF13" s="14"/>
      <c r="QGG13" s="14"/>
      <c r="QGH13" s="14"/>
      <c r="QGI13" s="14"/>
      <c r="QGJ13" s="14"/>
      <c r="QGK13" s="14"/>
      <c r="QGL13" s="14"/>
      <c r="QGM13" s="14"/>
      <c r="QGN13" s="14"/>
      <c r="QGO13" s="14"/>
      <c r="QGP13" s="14"/>
      <c r="QGQ13" s="14"/>
      <c r="QGR13" s="14"/>
      <c r="QGS13" s="14"/>
      <c r="QGT13" s="14"/>
      <c r="QGU13" s="14"/>
      <c r="QGV13" s="14"/>
      <c r="QGW13" s="14"/>
      <c r="QGX13" s="14"/>
      <c r="QGY13" s="14"/>
      <c r="QGZ13" s="14"/>
      <c r="QHA13" s="14"/>
      <c r="QHB13" s="14"/>
      <c r="QHC13" s="14"/>
      <c r="QHD13" s="14"/>
      <c r="QHE13" s="14"/>
      <c r="QHF13" s="14"/>
      <c r="QHG13" s="14"/>
      <c r="QHH13" s="14"/>
      <c r="QHI13" s="14"/>
      <c r="QHJ13" s="14"/>
      <c r="QHK13" s="14"/>
      <c r="QHL13" s="14"/>
      <c r="QHM13" s="14"/>
      <c r="QHN13" s="14"/>
      <c r="QHO13" s="14"/>
      <c r="QHP13" s="14"/>
      <c r="QHQ13" s="14"/>
      <c r="QHR13" s="14"/>
      <c r="QHS13" s="14"/>
      <c r="QHT13" s="14"/>
      <c r="QHU13" s="14"/>
      <c r="QHV13" s="14"/>
      <c r="QHW13" s="14"/>
      <c r="QHX13" s="14"/>
      <c r="QHY13" s="14"/>
      <c r="QHZ13" s="14"/>
      <c r="QIA13" s="14"/>
      <c r="QIB13" s="14"/>
      <c r="QIC13" s="14"/>
      <c r="QID13" s="14"/>
      <c r="QIE13" s="14"/>
      <c r="QIF13" s="14"/>
      <c r="QIG13" s="14"/>
      <c r="QIH13" s="14"/>
      <c r="QII13" s="14"/>
      <c r="QIJ13" s="14"/>
      <c r="QIK13" s="14"/>
      <c r="QIL13" s="14"/>
      <c r="QIM13" s="14"/>
      <c r="QIN13" s="14"/>
      <c r="QIO13" s="14"/>
      <c r="QIP13" s="14"/>
      <c r="QIQ13" s="14"/>
      <c r="QIR13" s="14"/>
      <c r="QIS13" s="14"/>
      <c r="QIT13" s="14"/>
      <c r="QIU13" s="14"/>
      <c r="QIV13" s="14"/>
      <c r="QIW13" s="14"/>
      <c r="QIX13" s="14"/>
      <c r="QIY13" s="14"/>
      <c r="QIZ13" s="14"/>
      <c r="QJA13" s="14"/>
      <c r="QJB13" s="14"/>
      <c r="QJC13" s="14"/>
      <c r="QJD13" s="14"/>
      <c r="QJE13" s="14"/>
      <c r="QJF13" s="14"/>
      <c r="QJG13" s="14"/>
      <c r="QJH13" s="14"/>
      <c r="QJI13" s="14"/>
      <c r="QJJ13" s="14"/>
      <c r="QJK13" s="14"/>
      <c r="QJL13" s="14"/>
      <c r="QJM13" s="14"/>
      <c r="QJN13" s="14"/>
      <c r="QJO13" s="14"/>
      <c r="QJP13" s="14"/>
      <c r="QJQ13" s="14"/>
      <c r="QJR13" s="14"/>
      <c r="QJS13" s="14"/>
      <c r="QJT13" s="14"/>
      <c r="QJU13" s="14"/>
      <c r="QJV13" s="14"/>
      <c r="QJW13" s="14"/>
      <c r="QJX13" s="14"/>
      <c r="QJY13" s="14"/>
      <c r="QJZ13" s="14"/>
      <c r="QKA13" s="14"/>
      <c r="QKB13" s="14"/>
      <c r="QKC13" s="14"/>
      <c r="QKD13" s="14"/>
      <c r="QKE13" s="14"/>
      <c r="QKF13" s="14"/>
      <c r="QKG13" s="14"/>
      <c r="QKH13" s="14"/>
      <c r="QKI13" s="14"/>
      <c r="QKJ13" s="14"/>
      <c r="QKK13" s="14"/>
      <c r="QKL13" s="14"/>
      <c r="QKM13" s="14"/>
      <c r="QKN13" s="14"/>
      <c r="QKO13" s="14"/>
      <c r="QKP13" s="14"/>
      <c r="QKQ13" s="14"/>
      <c r="QKR13" s="14"/>
      <c r="QKS13" s="14"/>
      <c r="QKT13" s="14"/>
      <c r="QKU13" s="14"/>
      <c r="QKV13" s="14"/>
      <c r="QKW13" s="14"/>
      <c r="QKX13" s="14"/>
      <c r="QKY13" s="14"/>
      <c r="QKZ13" s="14"/>
      <c r="QLA13" s="14"/>
      <c r="QLB13" s="14"/>
      <c r="QLC13" s="14"/>
      <c r="QLD13" s="14"/>
      <c r="QLE13" s="14"/>
      <c r="QLF13" s="14"/>
      <c r="QLG13" s="14"/>
      <c r="QLH13" s="14"/>
      <c r="QLI13" s="14"/>
      <c r="QLJ13" s="14"/>
      <c r="QLK13" s="14"/>
      <c r="QLL13" s="14"/>
      <c r="QLM13" s="14"/>
      <c r="QLN13" s="14"/>
      <c r="QLO13" s="14"/>
      <c r="QLP13" s="14"/>
      <c r="QLQ13" s="14"/>
      <c r="QLR13" s="14"/>
      <c r="QLS13" s="14"/>
      <c r="QLT13" s="14"/>
      <c r="QLU13" s="14"/>
      <c r="QLV13" s="14"/>
      <c r="QLW13" s="14"/>
      <c r="QLX13" s="14"/>
      <c r="QLY13" s="14"/>
      <c r="QLZ13" s="14"/>
      <c r="QMA13" s="14"/>
      <c r="QMB13" s="14"/>
      <c r="QMC13" s="14"/>
      <c r="QMD13" s="14"/>
      <c r="QME13" s="14"/>
      <c r="QMF13" s="14"/>
      <c r="QMG13" s="14"/>
      <c r="QMH13" s="14"/>
      <c r="QMI13" s="14"/>
      <c r="QMJ13" s="14"/>
      <c r="QMK13" s="14"/>
      <c r="QML13" s="14"/>
      <c r="QMM13" s="14"/>
      <c r="QMN13" s="14"/>
      <c r="QMO13" s="14"/>
      <c r="QMP13" s="14"/>
      <c r="QMQ13" s="14"/>
      <c r="QMR13" s="14"/>
      <c r="QMS13" s="14"/>
      <c r="QMT13" s="14"/>
      <c r="QMU13" s="14"/>
      <c r="QMV13" s="14"/>
      <c r="QMW13" s="14"/>
      <c r="QMX13" s="14"/>
      <c r="QMY13" s="14"/>
      <c r="QMZ13" s="14"/>
      <c r="QNA13" s="14"/>
      <c r="QNB13" s="14"/>
      <c r="QNC13" s="14"/>
      <c r="QND13" s="14"/>
      <c r="QNE13" s="14"/>
      <c r="QNF13" s="14"/>
      <c r="QNG13" s="14"/>
      <c r="QNH13" s="14"/>
      <c r="QNI13" s="14"/>
      <c r="QNJ13" s="14"/>
      <c r="QNK13" s="14"/>
      <c r="QNL13" s="14"/>
      <c r="QNM13" s="14"/>
      <c r="QNN13" s="14"/>
      <c r="QNO13" s="14"/>
      <c r="QNP13" s="14"/>
      <c r="QNQ13" s="14"/>
      <c r="QNR13" s="14"/>
      <c r="QNS13" s="14"/>
      <c r="QNT13" s="14"/>
      <c r="QNU13" s="14"/>
      <c r="QNV13" s="14"/>
      <c r="QNW13" s="14"/>
      <c r="QNX13" s="14"/>
      <c r="QNY13" s="14"/>
      <c r="QNZ13" s="14"/>
      <c r="QOA13" s="14"/>
      <c r="QOB13" s="14"/>
      <c r="QOC13" s="14"/>
      <c r="QOD13" s="14"/>
      <c r="QOE13" s="14"/>
      <c r="QOF13" s="14"/>
      <c r="QOG13" s="14"/>
      <c r="QOH13" s="14"/>
      <c r="QOI13" s="14"/>
      <c r="QOJ13" s="14"/>
      <c r="QOK13" s="14"/>
      <c r="QOL13" s="14"/>
      <c r="QOM13" s="14"/>
      <c r="QON13" s="14"/>
      <c r="QOO13" s="14"/>
      <c r="QOP13" s="14"/>
      <c r="QOQ13" s="14"/>
      <c r="QOR13" s="14"/>
      <c r="QOS13" s="14"/>
      <c r="QOT13" s="14"/>
      <c r="QOU13" s="14"/>
      <c r="QOV13" s="14"/>
      <c r="QOW13" s="14"/>
      <c r="QOX13" s="14"/>
      <c r="QOY13" s="14"/>
      <c r="QOZ13" s="14"/>
      <c r="QPA13" s="14"/>
      <c r="QPB13" s="14"/>
      <c r="QPC13" s="14"/>
      <c r="QPD13" s="14"/>
      <c r="QPE13" s="14"/>
      <c r="QPF13" s="14"/>
      <c r="QPG13" s="14"/>
      <c r="QPH13" s="14"/>
      <c r="QPI13" s="14"/>
      <c r="QPJ13" s="14"/>
      <c r="QPK13" s="14"/>
      <c r="QPL13" s="14"/>
      <c r="QPM13" s="14"/>
      <c r="QPN13" s="14"/>
      <c r="QPO13" s="14"/>
      <c r="QPP13" s="14"/>
      <c r="QPQ13" s="14"/>
      <c r="QPR13" s="14"/>
      <c r="QPS13" s="14"/>
      <c r="QPT13" s="14"/>
      <c r="QPU13" s="14"/>
      <c r="QPV13" s="14"/>
      <c r="QPW13" s="14"/>
      <c r="QPX13" s="14"/>
      <c r="QPY13" s="14"/>
      <c r="QPZ13" s="14"/>
      <c r="QQA13" s="14"/>
      <c r="QQB13" s="14"/>
      <c r="QQC13" s="14"/>
      <c r="QQD13" s="14"/>
      <c r="QQE13" s="14"/>
      <c r="QQF13" s="14"/>
      <c r="QQG13" s="14"/>
      <c r="QQH13" s="14"/>
      <c r="QQI13" s="14"/>
      <c r="QQJ13" s="14"/>
      <c r="QQK13" s="14"/>
      <c r="QQL13" s="14"/>
      <c r="QQM13" s="14"/>
      <c r="QQN13" s="14"/>
      <c r="QQO13" s="14"/>
      <c r="QQP13" s="14"/>
      <c r="QQQ13" s="14"/>
      <c r="QQR13" s="14"/>
      <c r="QQS13" s="14"/>
      <c r="QQT13" s="14"/>
      <c r="QQU13" s="14"/>
      <c r="QQV13" s="14"/>
      <c r="QQW13" s="14"/>
      <c r="QQX13" s="14"/>
      <c r="QQY13" s="14"/>
      <c r="QQZ13" s="14"/>
      <c r="QRA13" s="14"/>
      <c r="QRB13" s="14"/>
      <c r="QRC13" s="14"/>
      <c r="QRD13" s="14"/>
      <c r="QRE13" s="14"/>
      <c r="QRF13" s="14"/>
      <c r="QRG13" s="14"/>
      <c r="QRH13" s="14"/>
      <c r="QRI13" s="14"/>
      <c r="QRJ13" s="14"/>
      <c r="QRK13" s="14"/>
      <c r="QRL13" s="14"/>
      <c r="QRM13" s="14"/>
      <c r="QRN13" s="14"/>
      <c r="QRO13" s="14"/>
      <c r="QRP13" s="14"/>
      <c r="QRQ13" s="14"/>
      <c r="QRR13" s="14"/>
      <c r="QRS13" s="14"/>
      <c r="QRT13" s="14"/>
      <c r="QRU13" s="14"/>
      <c r="QRV13" s="14"/>
      <c r="QRW13" s="14"/>
      <c r="QRX13" s="14"/>
      <c r="QRY13" s="14"/>
      <c r="QRZ13" s="14"/>
      <c r="QSA13" s="14"/>
      <c r="QSB13" s="14"/>
      <c r="QSC13" s="14"/>
      <c r="QSD13" s="14"/>
      <c r="QSE13" s="14"/>
      <c r="QSF13" s="14"/>
      <c r="QSG13" s="14"/>
      <c r="QSH13" s="14"/>
      <c r="QSI13" s="14"/>
      <c r="QSJ13" s="14"/>
      <c r="QSK13" s="14"/>
      <c r="QSL13" s="14"/>
      <c r="QSM13" s="14"/>
      <c r="QSN13" s="14"/>
      <c r="QSO13" s="14"/>
      <c r="QSP13" s="14"/>
      <c r="QSQ13" s="14"/>
      <c r="QSR13" s="14"/>
      <c r="QSS13" s="14"/>
      <c r="QST13" s="14"/>
      <c r="QSU13" s="14"/>
      <c r="QSV13" s="14"/>
      <c r="QSW13" s="14"/>
      <c r="QSX13" s="14"/>
      <c r="QSY13" s="14"/>
      <c r="QSZ13" s="14"/>
      <c r="QTA13" s="14"/>
      <c r="QTB13" s="14"/>
      <c r="QTC13" s="14"/>
      <c r="QTD13" s="14"/>
      <c r="QTE13" s="14"/>
      <c r="QTF13" s="14"/>
      <c r="QTG13" s="14"/>
      <c r="QTH13" s="14"/>
      <c r="QTI13" s="14"/>
      <c r="QTJ13" s="14"/>
      <c r="QTK13" s="14"/>
      <c r="QTL13" s="14"/>
      <c r="QTM13" s="14"/>
      <c r="QTN13" s="14"/>
      <c r="QTO13" s="14"/>
      <c r="QTP13" s="14"/>
      <c r="QTQ13" s="14"/>
      <c r="QTR13" s="14"/>
      <c r="QTS13" s="14"/>
      <c r="QTT13" s="14"/>
      <c r="QTU13" s="14"/>
      <c r="QTV13" s="14"/>
      <c r="QTW13" s="14"/>
      <c r="QTX13" s="14"/>
      <c r="QTY13" s="14"/>
      <c r="QTZ13" s="14"/>
      <c r="QUA13" s="14"/>
      <c r="QUB13" s="14"/>
      <c r="QUC13" s="14"/>
      <c r="QUD13" s="14"/>
      <c r="QUE13" s="14"/>
      <c r="QUF13" s="14"/>
      <c r="QUG13" s="14"/>
      <c r="QUH13" s="14"/>
      <c r="QUI13" s="14"/>
      <c r="QUJ13" s="14"/>
      <c r="QUK13" s="14"/>
      <c r="QUL13" s="14"/>
      <c r="QUM13" s="14"/>
      <c r="QUN13" s="14"/>
      <c r="QUO13" s="14"/>
      <c r="QUP13" s="14"/>
      <c r="QUQ13" s="14"/>
      <c r="QUR13" s="14"/>
      <c r="QUS13" s="14"/>
      <c r="QUT13" s="14"/>
      <c r="QUU13" s="14"/>
      <c r="QUV13" s="14"/>
      <c r="QUW13" s="14"/>
      <c r="QUX13" s="14"/>
      <c r="QUY13" s="14"/>
      <c r="QUZ13" s="14"/>
      <c r="QVA13" s="14"/>
      <c r="QVB13" s="14"/>
      <c r="QVC13" s="14"/>
      <c r="QVD13" s="14"/>
      <c r="QVE13" s="14"/>
      <c r="QVF13" s="14"/>
      <c r="QVG13" s="14"/>
      <c r="QVH13" s="14"/>
      <c r="QVI13" s="14"/>
      <c r="QVJ13" s="14"/>
      <c r="QVK13" s="14"/>
      <c r="QVL13" s="14"/>
      <c r="QVM13" s="14"/>
      <c r="QVN13" s="14"/>
      <c r="QVO13" s="14"/>
      <c r="QVP13" s="14"/>
      <c r="QVQ13" s="14"/>
      <c r="QVR13" s="14"/>
      <c r="QVS13" s="14"/>
      <c r="QVT13" s="14"/>
      <c r="QVU13" s="14"/>
      <c r="QVV13" s="14"/>
      <c r="QVW13" s="14"/>
      <c r="QVX13" s="14"/>
      <c r="QVY13" s="14"/>
      <c r="QVZ13" s="14"/>
      <c r="QWA13" s="14"/>
      <c r="QWB13" s="14"/>
      <c r="QWC13" s="14"/>
      <c r="QWD13" s="14"/>
      <c r="QWE13" s="14"/>
      <c r="QWF13" s="14"/>
      <c r="QWG13" s="14"/>
      <c r="QWH13" s="14"/>
      <c r="QWI13" s="14"/>
      <c r="QWJ13" s="14"/>
      <c r="QWK13" s="14"/>
      <c r="QWL13" s="14"/>
      <c r="QWM13" s="14"/>
      <c r="QWN13" s="14"/>
      <c r="QWO13" s="14"/>
      <c r="QWP13" s="14"/>
      <c r="QWQ13" s="14"/>
      <c r="QWR13" s="14"/>
      <c r="QWS13" s="14"/>
      <c r="QWT13" s="14"/>
      <c r="QWU13" s="14"/>
      <c r="QWV13" s="14"/>
      <c r="QWW13" s="14"/>
      <c r="QWX13" s="14"/>
      <c r="QWY13" s="14"/>
      <c r="QWZ13" s="14"/>
      <c r="QXA13" s="14"/>
      <c r="QXB13" s="14"/>
      <c r="QXC13" s="14"/>
      <c r="QXD13" s="14"/>
      <c r="QXE13" s="14"/>
      <c r="QXF13" s="14"/>
      <c r="QXG13" s="14"/>
      <c r="QXH13" s="14"/>
      <c r="QXI13" s="14"/>
      <c r="QXJ13" s="14"/>
      <c r="QXK13" s="14"/>
      <c r="QXL13" s="14"/>
      <c r="QXM13" s="14"/>
      <c r="QXN13" s="14"/>
      <c r="QXO13" s="14"/>
      <c r="QXP13" s="14"/>
      <c r="QXQ13" s="14"/>
      <c r="QXR13" s="14"/>
      <c r="QXS13" s="14"/>
      <c r="QXT13" s="14"/>
      <c r="QXU13" s="14"/>
      <c r="QXV13" s="14"/>
      <c r="QXW13" s="14"/>
      <c r="QXX13" s="14"/>
      <c r="QXY13" s="14"/>
      <c r="QXZ13" s="14"/>
      <c r="QYA13" s="14"/>
      <c r="QYB13" s="14"/>
      <c r="QYC13" s="14"/>
      <c r="QYD13" s="14"/>
      <c r="QYE13" s="14"/>
      <c r="QYF13" s="14"/>
      <c r="QYG13" s="14"/>
      <c r="QYH13" s="14"/>
      <c r="QYI13" s="14"/>
      <c r="QYJ13" s="14"/>
      <c r="QYK13" s="14"/>
      <c r="QYL13" s="14"/>
      <c r="QYM13" s="14"/>
      <c r="QYN13" s="14"/>
      <c r="QYO13" s="14"/>
      <c r="QYP13" s="14"/>
      <c r="QYQ13" s="14"/>
      <c r="QYR13" s="14"/>
      <c r="QYS13" s="14"/>
      <c r="QYT13" s="14"/>
      <c r="QYU13" s="14"/>
      <c r="QYV13" s="14"/>
      <c r="QYW13" s="14"/>
      <c r="QYX13" s="14"/>
      <c r="QYY13" s="14"/>
      <c r="QYZ13" s="14"/>
      <c r="QZA13" s="14"/>
      <c r="QZB13" s="14"/>
      <c r="QZC13" s="14"/>
      <c r="QZD13" s="14"/>
      <c r="QZE13" s="14"/>
      <c r="QZF13" s="14"/>
      <c r="QZG13" s="14"/>
      <c r="QZH13" s="14"/>
      <c r="QZI13" s="14"/>
      <c r="QZJ13" s="14"/>
      <c r="QZK13" s="14"/>
      <c r="QZL13" s="14"/>
      <c r="QZM13" s="14"/>
      <c r="QZN13" s="14"/>
      <c r="QZO13" s="14"/>
      <c r="QZP13" s="14"/>
      <c r="QZQ13" s="14"/>
      <c r="QZR13" s="14"/>
      <c r="QZS13" s="14"/>
      <c r="QZT13" s="14"/>
      <c r="QZU13" s="14"/>
      <c r="QZV13" s="14"/>
      <c r="QZW13" s="14"/>
      <c r="QZX13" s="14"/>
      <c r="QZY13" s="14"/>
      <c r="QZZ13" s="14"/>
      <c r="RAA13" s="14"/>
      <c r="RAB13" s="14"/>
      <c r="RAC13" s="14"/>
      <c r="RAD13" s="14"/>
      <c r="RAE13" s="14"/>
      <c r="RAF13" s="14"/>
      <c r="RAG13" s="14"/>
      <c r="RAH13" s="14"/>
      <c r="RAI13" s="14"/>
      <c r="RAJ13" s="14"/>
      <c r="RAK13" s="14"/>
      <c r="RAL13" s="14"/>
      <c r="RAM13" s="14"/>
      <c r="RAN13" s="14"/>
      <c r="RAO13" s="14"/>
      <c r="RAP13" s="14"/>
      <c r="RAQ13" s="14"/>
      <c r="RAR13" s="14"/>
      <c r="RAS13" s="14"/>
      <c r="RAT13" s="14"/>
      <c r="RAU13" s="14"/>
      <c r="RAV13" s="14"/>
      <c r="RAW13" s="14"/>
      <c r="RAX13" s="14"/>
      <c r="RAY13" s="14"/>
      <c r="RAZ13" s="14"/>
      <c r="RBA13" s="14"/>
      <c r="RBB13" s="14"/>
      <c r="RBC13" s="14"/>
      <c r="RBD13" s="14"/>
      <c r="RBE13" s="14"/>
      <c r="RBF13" s="14"/>
      <c r="RBG13" s="14"/>
      <c r="RBH13" s="14"/>
      <c r="RBI13" s="14"/>
      <c r="RBJ13" s="14"/>
      <c r="RBK13" s="14"/>
      <c r="RBL13" s="14"/>
      <c r="RBM13" s="14"/>
      <c r="RBN13" s="14"/>
      <c r="RBO13" s="14"/>
      <c r="RBP13" s="14"/>
      <c r="RBQ13" s="14"/>
      <c r="RBR13" s="14"/>
      <c r="RBS13" s="14"/>
      <c r="RBT13" s="14"/>
      <c r="RBU13" s="14"/>
      <c r="RBV13" s="14"/>
      <c r="RBW13" s="14"/>
      <c r="RBX13" s="14"/>
      <c r="RBY13" s="14"/>
      <c r="RBZ13" s="14"/>
      <c r="RCA13" s="14"/>
      <c r="RCB13" s="14"/>
      <c r="RCC13" s="14"/>
      <c r="RCD13" s="14"/>
      <c r="RCE13" s="14"/>
      <c r="RCF13" s="14"/>
      <c r="RCG13" s="14"/>
      <c r="RCH13" s="14"/>
      <c r="RCI13" s="14"/>
      <c r="RCJ13" s="14"/>
      <c r="RCK13" s="14"/>
      <c r="RCL13" s="14"/>
      <c r="RCM13" s="14"/>
      <c r="RCN13" s="14"/>
      <c r="RCO13" s="14"/>
      <c r="RCP13" s="14"/>
      <c r="RCQ13" s="14"/>
      <c r="RCR13" s="14"/>
      <c r="RCS13" s="14"/>
      <c r="RCT13" s="14"/>
      <c r="RCU13" s="14"/>
      <c r="RCV13" s="14"/>
      <c r="RCW13" s="14"/>
      <c r="RCX13" s="14"/>
      <c r="RCY13" s="14"/>
      <c r="RCZ13" s="14"/>
      <c r="RDA13" s="14"/>
      <c r="RDB13" s="14"/>
      <c r="RDC13" s="14"/>
      <c r="RDD13" s="14"/>
      <c r="RDE13" s="14"/>
      <c r="RDF13" s="14"/>
      <c r="RDG13" s="14"/>
      <c r="RDH13" s="14"/>
      <c r="RDI13" s="14"/>
      <c r="RDJ13" s="14"/>
      <c r="RDK13" s="14"/>
      <c r="RDL13" s="14"/>
      <c r="RDM13" s="14"/>
      <c r="RDN13" s="14"/>
      <c r="RDO13" s="14"/>
      <c r="RDP13" s="14"/>
      <c r="RDQ13" s="14"/>
      <c r="RDR13" s="14"/>
      <c r="RDS13" s="14"/>
      <c r="RDT13" s="14"/>
      <c r="RDU13" s="14"/>
      <c r="RDV13" s="14"/>
      <c r="RDW13" s="14"/>
      <c r="RDX13" s="14"/>
      <c r="RDY13" s="14"/>
      <c r="RDZ13" s="14"/>
      <c r="REA13" s="14"/>
      <c r="REB13" s="14"/>
      <c r="REC13" s="14"/>
      <c r="RED13" s="14"/>
      <c r="REE13" s="14"/>
      <c r="REF13" s="14"/>
      <c r="REG13" s="14"/>
      <c r="REH13" s="14"/>
      <c r="REI13" s="14"/>
      <c r="REJ13" s="14"/>
      <c r="REK13" s="14"/>
      <c r="REL13" s="14"/>
      <c r="REM13" s="14"/>
      <c r="REN13" s="14"/>
      <c r="REO13" s="14"/>
      <c r="REP13" s="14"/>
      <c r="REQ13" s="14"/>
      <c r="RER13" s="14"/>
      <c r="RES13" s="14"/>
      <c r="RET13" s="14"/>
      <c r="REU13" s="14"/>
      <c r="REV13" s="14"/>
      <c r="REW13" s="14"/>
      <c r="REX13" s="14"/>
      <c r="REY13" s="14"/>
      <c r="REZ13" s="14"/>
      <c r="RFA13" s="14"/>
      <c r="RFB13" s="14"/>
      <c r="RFC13" s="14"/>
      <c r="RFD13" s="14"/>
      <c r="RFE13" s="14"/>
      <c r="RFF13" s="14"/>
      <c r="RFG13" s="14"/>
      <c r="RFH13" s="14"/>
      <c r="RFI13" s="14"/>
      <c r="RFJ13" s="14"/>
      <c r="RFK13" s="14"/>
      <c r="RFL13" s="14"/>
      <c r="RFM13" s="14"/>
      <c r="RFN13" s="14"/>
      <c r="RFO13" s="14"/>
      <c r="RFP13" s="14"/>
      <c r="RFQ13" s="14"/>
      <c r="RFR13" s="14"/>
      <c r="RFS13" s="14"/>
      <c r="RFT13" s="14"/>
      <c r="RFU13" s="14"/>
      <c r="RFV13" s="14"/>
      <c r="RFW13" s="14"/>
      <c r="RFX13" s="14"/>
      <c r="RFY13" s="14"/>
      <c r="RFZ13" s="14"/>
      <c r="RGA13" s="14"/>
      <c r="RGB13" s="14"/>
      <c r="RGC13" s="14"/>
      <c r="RGD13" s="14"/>
      <c r="RGE13" s="14"/>
      <c r="RGF13" s="14"/>
      <c r="RGG13" s="14"/>
      <c r="RGH13" s="14"/>
      <c r="RGI13" s="14"/>
      <c r="RGJ13" s="14"/>
      <c r="RGK13" s="14"/>
      <c r="RGL13" s="14"/>
      <c r="RGM13" s="14"/>
      <c r="RGN13" s="14"/>
      <c r="RGO13" s="14"/>
      <c r="RGP13" s="14"/>
      <c r="RGQ13" s="14"/>
      <c r="RGR13" s="14"/>
      <c r="RGS13" s="14"/>
      <c r="RGT13" s="14"/>
      <c r="RGU13" s="14"/>
      <c r="RGV13" s="14"/>
      <c r="RGW13" s="14"/>
      <c r="RGX13" s="14"/>
      <c r="RGY13" s="14"/>
      <c r="RGZ13" s="14"/>
      <c r="RHA13" s="14"/>
      <c r="RHB13" s="14"/>
      <c r="RHC13" s="14"/>
      <c r="RHD13" s="14"/>
      <c r="RHE13" s="14"/>
      <c r="RHF13" s="14"/>
      <c r="RHG13" s="14"/>
      <c r="RHH13" s="14"/>
      <c r="RHI13" s="14"/>
      <c r="RHJ13" s="14"/>
      <c r="RHK13" s="14"/>
      <c r="RHL13" s="14"/>
      <c r="RHM13" s="14"/>
      <c r="RHN13" s="14"/>
      <c r="RHO13" s="14"/>
      <c r="RHP13" s="14"/>
      <c r="RHQ13" s="14"/>
      <c r="RHR13" s="14"/>
      <c r="RHS13" s="14"/>
      <c r="RHT13" s="14"/>
      <c r="RHU13" s="14"/>
      <c r="RHV13" s="14"/>
      <c r="RHW13" s="14"/>
      <c r="RHX13" s="14"/>
      <c r="RHY13" s="14"/>
      <c r="RHZ13" s="14"/>
      <c r="RIA13" s="14"/>
      <c r="RIB13" s="14"/>
      <c r="RIC13" s="14"/>
      <c r="RID13" s="14"/>
      <c r="RIE13" s="14"/>
      <c r="RIF13" s="14"/>
      <c r="RIG13" s="14"/>
      <c r="RIH13" s="14"/>
      <c r="RII13" s="14"/>
      <c r="RIJ13" s="14"/>
      <c r="RIK13" s="14"/>
      <c r="RIL13" s="14"/>
      <c r="RIM13" s="14"/>
      <c r="RIN13" s="14"/>
      <c r="RIO13" s="14"/>
      <c r="RIP13" s="14"/>
      <c r="RIQ13" s="14"/>
      <c r="RIR13" s="14"/>
      <c r="RIS13" s="14"/>
      <c r="RIT13" s="14"/>
      <c r="RIU13" s="14"/>
      <c r="RIV13" s="14"/>
      <c r="RIW13" s="14"/>
      <c r="RIX13" s="14"/>
      <c r="RIY13" s="14"/>
      <c r="RIZ13" s="14"/>
      <c r="RJA13" s="14"/>
      <c r="RJB13" s="14"/>
      <c r="RJC13" s="14"/>
      <c r="RJD13" s="14"/>
      <c r="RJE13" s="14"/>
      <c r="RJF13" s="14"/>
      <c r="RJG13" s="14"/>
      <c r="RJH13" s="14"/>
      <c r="RJI13" s="14"/>
      <c r="RJJ13" s="14"/>
      <c r="RJK13" s="14"/>
      <c r="RJL13" s="14"/>
      <c r="RJM13" s="14"/>
      <c r="RJN13" s="14"/>
      <c r="RJO13" s="14"/>
      <c r="RJP13" s="14"/>
      <c r="RJQ13" s="14"/>
      <c r="RJR13" s="14"/>
      <c r="RJS13" s="14"/>
      <c r="RJT13" s="14"/>
      <c r="RJU13" s="14"/>
      <c r="RJV13" s="14"/>
      <c r="RJW13" s="14"/>
      <c r="RJX13" s="14"/>
      <c r="RJY13" s="14"/>
      <c r="RJZ13" s="14"/>
      <c r="RKA13" s="14"/>
      <c r="RKB13" s="14"/>
      <c r="RKC13" s="14"/>
      <c r="RKD13" s="14"/>
      <c r="RKE13" s="14"/>
      <c r="RKF13" s="14"/>
      <c r="RKG13" s="14"/>
      <c r="RKH13" s="14"/>
      <c r="RKI13" s="14"/>
      <c r="RKJ13" s="14"/>
      <c r="RKK13" s="14"/>
      <c r="RKL13" s="14"/>
      <c r="RKM13" s="14"/>
      <c r="RKN13" s="14"/>
      <c r="RKO13" s="14"/>
      <c r="RKP13" s="14"/>
      <c r="RKQ13" s="14"/>
      <c r="RKR13" s="14"/>
      <c r="RKS13" s="14"/>
      <c r="RKT13" s="14"/>
      <c r="RKU13" s="14"/>
      <c r="RKV13" s="14"/>
      <c r="RKW13" s="14"/>
      <c r="RKX13" s="14"/>
      <c r="RKY13" s="14"/>
      <c r="RKZ13" s="14"/>
      <c r="RLA13" s="14"/>
      <c r="RLB13" s="14"/>
      <c r="RLC13" s="14"/>
      <c r="RLD13" s="14"/>
      <c r="RLE13" s="14"/>
      <c r="RLF13" s="14"/>
      <c r="RLG13" s="14"/>
      <c r="RLH13" s="14"/>
      <c r="RLI13" s="14"/>
      <c r="RLJ13" s="14"/>
      <c r="RLK13" s="14"/>
      <c r="RLL13" s="14"/>
      <c r="RLM13" s="14"/>
      <c r="RLN13" s="14"/>
      <c r="RLO13" s="14"/>
      <c r="RLP13" s="14"/>
      <c r="RLQ13" s="14"/>
      <c r="RLR13" s="14"/>
      <c r="RLS13" s="14"/>
      <c r="RLT13" s="14"/>
      <c r="RLU13" s="14"/>
      <c r="RLV13" s="14"/>
      <c r="RLW13" s="14"/>
      <c r="RLX13" s="14"/>
      <c r="RLY13" s="14"/>
      <c r="RLZ13" s="14"/>
      <c r="RMA13" s="14"/>
      <c r="RMB13" s="14"/>
      <c r="RMC13" s="14"/>
      <c r="RMD13" s="14"/>
      <c r="RME13" s="14"/>
      <c r="RMF13" s="14"/>
      <c r="RMG13" s="14"/>
      <c r="RMH13" s="14"/>
      <c r="RMI13" s="14"/>
      <c r="RMJ13" s="14"/>
      <c r="RMK13" s="14"/>
      <c r="RML13" s="14"/>
      <c r="RMM13" s="14"/>
      <c r="RMN13" s="14"/>
      <c r="RMO13" s="14"/>
      <c r="RMP13" s="14"/>
      <c r="RMQ13" s="14"/>
      <c r="RMR13" s="14"/>
      <c r="RMS13" s="14"/>
      <c r="RMT13" s="14"/>
      <c r="RMU13" s="14"/>
      <c r="RMV13" s="14"/>
      <c r="RMW13" s="14"/>
      <c r="RMX13" s="14"/>
      <c r="RMY13" s="14"/>
      <c r="RMZ13" s="14"/>
      <c r="RNA13" s="14"/>
      <c r="RNB13" s="14"/>
      <c r="RNC13" s="14"/>
      <c r="RND13" s="14"/>
      <c r="RNE13" s="14"/>
      <c r="RNF13" s="14"/>
      <c r="RNG13" s="14"/>
      <c r="RNH13" s="14"/>
      <c r="RNI13" s="14"/>
      <c r="RNJ13" s="14"/>
      <c r="RNK13" s="14"/>
      <c r="RNL13" s="14"/>
      <c r="RNM13" s="14"/>
      <c r="RNN13" s="14"/>
      <c r="RNO13" s="14"/>
      <c r="RNP13" s="14"/>
      <c r="RNQ13" s="14"/>
      <c r="RNR13" s="14"/>
      <c r="RNS13" s="14"/>
      <c r="RNT13" s="14"/>
      <c r="RNU13" s="14"/>
      <c r="RNV13" s="14"/>
      <c r="RNW13" s="14"/>
      <c r="RNX13" s="14"/>
      <c r="RNY13" s="14"/>
      <c r="RNZ13" s="14"/>
      <c r="ROA13" s="14"/>
      <c r="ROB13" s="14"/>
      <c r="ROC13" s="14"/>
      <c r="ROD13" s="14"/>
      <c r="ROE13" s="14"/>
      <c r="ROF13" s="14"/>
      <c r="ROG13" s="14"/>
      <c r="ROH13" s="14"/>
      <c r="ROI13" s="14"/>
      <c r="ROJ13" s="14"/>
      <c r="ROK13" s="14"/>
      <c r="ROL13" s="14"/>
      <c r="ROM13" s="14"/>
      <c r="RON13" s="14"/>
      <c r="ROO13" s="14"/>
      <c r="ROP13" s="14"/>
      <c r="ROQ13" s="14"/>
      <c r="ROR13" s="14"/>
      <c r="ROS13" s="14"/>
      <c r="ROT13" s="14"/>
      <c r="ROU13" s="14"/>
      <c r="ROV13" s="14"/>
      <c r="ROW13" s="14"/>
      <c r="ROX13" s="14"/>
      <c r="ROY13" s="14"/>
      <c r="ROZ13" s="14"/>
      <c r="RPA13" s="14"/>
      <c r="RPB13" s="14"/>
      <c r="RPC13" s="14"/>
      <c r="RPD13" s="14"/>
      <c r="RPE13" s="14"/>
      <c r="RPF13" s="14"/>
      <c r="RPG13" s="14"/>
      <c r="RPH13" s="14"/>
      <c r="RPI13" s="14"/>
      <c r="RPJ13" s="14"/>
      <c r="RPK13" s="14"/>
      <c r="RPL13" s="14"/>
      <c r="RPM13" s="14"/>
      <c r="RPN13" s="14"/>
      <c r="RPO13" s="14"/>
      <c r="RPP13" s="14"/>
      <c r="RPQ13" s="14"/>
      <c r="RPR13" s="14"/>
      <c r="RPS13" s="14"/>
      <c r="RPT13" s="14"/>
      <c r="RPU13" s="14"/>
      <c r="RPV13" s="14"/>
      <c r="RPW13" s="14"/>
      <c r="RPX13" s="14"/>
      <c r="RPY13" s="14"/>
      <c r="RPZ13" s="14"/>
      <c r="RQA13" s="14"/>
      <c r="RQB13" s="14"/>
      <c r="RQC13" s="14"/>
      <c r="RQD13" s="14"/>
      <c r="RQE13" s="14"/>
      <c r="RQF13" s="14"/>
      <c r="RQG13" s="14"/>
      <c r="RQH13" s="14"/>
      <c r="RQI13" s="14"/>
      <c r="RQJ13" s="14"/>
      <c r="RQK13" s="14"/>
      <c r="RQL13" s="14"/>
      <c r="RQM13" s="14"/>
      <c r="RQN13" s="14"/>
      <c r="RQO13" s="14"/>
      <c r="RQP13" s="14"/>
      <c r="RQQ13" s="14"/>
      <c r="RQR13" s="14"/>
      <c r="RQS13" s="14"/>
      <c r="RQT13" s="14"/>
      <c r="RQU13" s="14"/>
      <c r="RQV13" s="14"/>
      <c r="RQW13" s="14"/>
      <c r="RQX13" s="14"/>
      <c r="RQY13" s="14"/>
      <c r="RQZ13" s="14"/>
      <c r="RRA13" s="14"/>
      <c r="RRB13" s="14"/>
      <c r="RRC13" s="14"/>
      <c r="RRD13" s="14"/>
      <c r="RRE13" s="14"/>
      <c r="RRF13" s="14"/>
      <c r="RRG13" s="14"/>
      <c r="RRH13" s="14"/>
      <c r="RRI13" s="14"/>
      <c r="RRJ13" s="14"/>
      <c r="RRK13" s="14"/>
      <c r="RRL13" s="14"/>
      <c r="RRM13" s="14"/>
      <c r="RRN13" s="14"/>
      <c r="RRO13" s="14"/>
      <c r="RRP13" s="14"/>
      <c r="RRQ13" s="14"/>
      <c r="RRR13" s="14"/>
      <c r="RRS13" s="14"/>
      <c r="RRT13" s="14"/>
      <c r="RRU13" s="14"/>
      <c r="RRV13" s="14"/>
      <c r="RRW13" s="14"/>
      <c r="RRX13" s="14"/>
      <c r="RRY13" s="14"/>
      <c r="RRZ13" s="14"/>
      <c r="RSA13" s="14"/>
      <c r="RSB13" s="14"/>
      <c r="RSC13" s="14"/>
      <c r="RSD13" s="14"/>
      <c r="RSE13" s="14"/>
      <c r="RSF13" s="14"/>
      <c r="RSG13" s="14"/>
      <c r="RSH13" s="14"/>
      <c r="RSI13" s="14"/>
      <c r="RSJ13" s="14"/>
      <c r="RSK13" s="14"/>
      <c r="RSL13" s="14"/>
      <c r="RSM13" s="14"/>
      <c r="RSN13" s="14"/>
      <c r="RSO13" s="14"/>
      <c r="RSP13" s="14"/>
      <c r="RSQ13" s="14"/>
      <c r="RSR13" s="14"/>
      <c r="RSS13" s="14"/>
      <c r="RST13" s="14"/>
      <c r="RSU13" s="14"/>
      <c r="RSV13" s="14"/>
      <c r="RSW13" s="14"/>
      <c r="RSX13" s="14"/>
      <c r="RSY13" s="14"/>
      <c r="RSZ13" s="14"/>
      <c r="RTA13" s="14"/>
      <c r="RTB13" s="14"/>
      <c r="RTC13" s="14"/>
      <c r="RTD13" s="14"/>
      <c r="RTE13" s="14"/>
      <c r="RTF13" s="14"/>
      <c r="RTG13" s="14"/>
      <c r="RTH13" s="14"/>
      <c r="RTI13" s="14"/>
      <c r="RTJ13" s="14"/>
      <c r="RTK13" s="14"/>
      <c r="RTL13" s="14"/>
      <c r="RTM13" s="14"/>
      <c r="RTN13" s="14"/>
      <c r="RTO13" s="14"/>
      <c r="RTP13" s="14"/>
      <c r="RTQ13" s="14"/>
      <c r="RTR13" s="14"/>
      <c r="RTS13" s="14"/>
      <c r="RTT13" s="14"/>
      <c r="RTU13" s="14"/>
      <c r="RTV13" s="14"/>
      <c r="RTW13" s="14"/>
      <c r="RTX13" s="14"/>
      <c r="RTY13" s="14"/>
      <c r="RTZ13" s="14"/>
      <c r="RUA13" s="14"/>
      <c r="RUB13" s="14"/>
      <c r="RUC13" s="14"/>
      <c r="RUD13" s="14"/>
      <c r="RUE13" s="14"/>
      <c r="RUF13" s="14"/>
      <c r="RUG13" s="14"/>
      <c r="RUH13" s="14"/>
      <c r="RUI13" s="14"/>
      <c r="RUJ13" s="14"/>
      <c r="RUK13" s="14"/>
      <c r="RUL13" s="14"/>
      <c r="RUM13" s="14"/>
      <c r="RUN13" s="14"/>
      <c r="RUO13" s="14"/>
      <c r="RUP13" s="14"/>
      <c r="RUQ13" s="14"/>
      <c r="RUR13" s="14"/>
      <c r="RUS13" s="14"/>
      <c r="RUT13" s="14"/>
      <c r="RUU13" s="14"/>
      <c r="RUV13" s="14"/>
      <c r="RUW13" s="14"/>
      <c r="RUX13" s="14"/>
      <c r="RUY13" s="14"/>
      <c r="RUZ13" s="14"/>
      <c r="RVA13" s="14"/>
      <c r="RVB13" s="14"/>
      <c r="RVC13" s="14"/>
      <c r="RVD13" s="14"/>
      <c r="RVE13" s="14"/>
      <c r="RVF13" s="14"/>
      <c r="RVG13" s="14"/>
      <c r="RVH13" s="14"/>
      <c r="RVI13" s="14"/>
      <c r="RVJ13" s="14"/>
      <c r="RVK13" s="14"/>
      <c r="RVL13" s="14"/>
      <c r="RVM13" s="14"/>
      <c r="RVN13" s="14"/>
      <c r="RVO13" s="14"/>
      <c r="RVP13" s="14"/>
      <c r="RVQ13" s="14"/>
      <c r="RVR13" s="14"/>
      <c r="RVS13" s="14"/>
      <c r="RVT13" s="14"/>
      <c r="RVU13" s="14"/>
      <c r="RVV13" s="14"/>
      <c r="RVW13" s="14"/>
      <c r="RVX13" s="14"/>
      <c r="RVY13" s="14"/>
      <c r="RVZ13" s="14"/>
      <c r="RWA13" s="14"/>
      <c r="RWB13" s="14"/>
      <c r="RWC13" s="14"/>
      <c r="RWD13" s="14"/>
      <c r="RWE13" s="14"/>
      <c r="RWF13" s="14"/>
      <c r="RWG13" s="14"/>
      <c r="RWH13" s="14"/>
      <c r="RWI13" s="14"/>
      <c r="RWJ13" s="14"/>
      <c r="RWK13" s="14"/>
      <c r="RWL13" s="14"/>
      <c r="RWM13" s="14"/>
      <c r="RWN13" s="14"/>
      <c r="RWO13" s="14"/>
      <c r="RWP13" s="14"/>
      <c r="RWQ13" s="14"/>
      <c r="RWR13" s="14"/>
      <c r="RWS13" s="14"/>
      <c r="RWT13" s="14"/>
      <c r="RWU13" s="14"/>
      <c r="RWV13" s="14"/>
      <c r="RWW13" s="14"/>
      <c r="RWX13" s="14"/>
      <c r="RWY13" s="14"/>
      <c r="RWZ13" s="14"/>
      <c r="RXA13" s="14"/>
      <c r="RXB13" s="14"/>
      <c r="RXC13" s="14"/>
      <c r="RXD13" s="14"/>
      <c r="RXE13" s="14"/>
      <c r="RXF13" s="14"/>
      <c r="RXG13" s="14"/>
      <c r="RXH13" s="14"/>
      <c r="RXI13" s="14"/>
      <c r="RXJ13" s="14"/>
      <c r="RXK13" s="14"/>
      <c r="RXL13" s="14"/>
      <c r="RXM13" s="14"/>
      <c r="RXN13" s="14"/>
      <c r="RXO13" s="14"/>
      <c r="RXP13" s="14"/>
      <c r="RXQ13" s="14"/>
      <c r="RXR13" s="14"/>
      <c r="RXS13" s="14"/>
      <c r="RXT13" s="14"/>
      <c r="RXU13" s="14"/>
      <c r="RXV13" s="14"/>
      <c r="RXW13" s="14"/>
      <c r="RXX13" s="14"/>
      <c r="RXY13" s="14"/>
      <c r="RXZ13" s="14"/>
      <c r="RYA13" s="14"/>
      <c r="RYB13" s="14"/>
      <c r="RYC13" s="14"/>
      <c r="RYD13" s="14"/>
      <c r="RYE13" s="14"/>
      <c r="RYF13" s="14"/>
      <c r="RYG13" s="14"/>
      <c r="RYH13" s="14"/>
      <c r="RYI13" s="14"/>
      <c r="RYJ13" s="14"/>
      <c r="RYK13" s="14"/>
      <c r="RYL13" s="14"/>
      <c r="RYM13" s="14"/>
      <c r="RYN13" s="14"/>
      <c r="RYO13" s="14"/>
      <c r="RYP13" s="14"/>
      <c r="RYQ13" s="14"/>
      <c r="RYR13" s="14"/>
      <c r="RYS13" s="14"/>
      <c r="RYT13" s="14"/>
      <c r="RYU13" s="14"/>
      <c r="RYV13" s="14"/>
      <c r="RYW13" s="14"/>
      <c r="RYX13" s="14"/>
      <c r="RYY13" s="14"/>
      <c r="RYZ13" s="14"/>
      <c r="RZA13" s="14"/>
      <c r="RZB13" s="14"/>
      <c r="RZC13" s="14"/>
      <c r="RZD13" s="14"/>
      <c r="RZE13" s="14"/>
      <c r="RZF13" s="14"/>
      <c r="RZG13" s="14"/>
      <c r="RZH13" s="14"/>
      <c r="RZI13" s="14"/>
      <c r="RZJ13" s="14"/>
      <c r="RZK13" s="14"/>
      <c r="RZL13" s="14"/>
      <c r="RZM13" s="14"/>
      <c r="RZN13" s="14"/>
      <c r="RZO13" s="14"/>
      <c r="RZP13" s="14"/>
      <c r="RZQ13" s="14"/>
      <c r="RZR13" s="14"/>
      <c r="RZS13" s="14"/>
      <c r="RZT13" s="14"/>
      <c r="RZU13" s="14"/>
      <c r="RZV13" s="14"/>
      <c r="RZW13" s="14"/>
      <c r="RZX13" s="14"/>
      <c r="RZY13" s="14"/>
      <c r="RZZ13" s="14"/>
      <c r="SAA13" s="14"/>
      <c r="SAB13" s="14"/>
      <c r="SAC13" s="14"/>
      <c r="SAD13" s="14"/>
      <c r="SAE13" s="14"/>
      <c r="SAF13" s="14"/>
      <c r="SAG13" s="14"/>
      <c r="SAH13" s="14"/>
      <c r="SAI13" s="14"/>
      <c r="SAJ13" s="14"/>
      <c r="SAK13" s="14"/>
      <c r="SAL13" s="14"/>
      <c r="SAM13" s="14"/>
      <c r="SAN13" s="14"/>
      <c r="SAO13" s="14"/>
      <c r="SAP13" s="14"/>
      <c r="SAQ13" s="14"/>
      <c r="SAR13" s="14"/>
      <c r="SAS13" s="14"/>
      <c r="SAT13" s="14"/>
      <c r="SAU13" s="14"/>
      <c r="SAV13" s="14"/>
      <c r="SAW13" s="14"/>
      <c r="SAX13" s="14"/>
      <c r="SAY13" s="14"/>
      <c r="SAZ13" s="14"/>
      <c r="SBA13" s="14"/>
      <c r="SBB13" s="14"/>
      <c r="SBC13" s="14"/>
      <c r="SBD13" s="14"/>
      <c r="SBE13" s="14"/>
      <c r="SBF13" s="14"/>
      <c r="SBG13" s="14"/>
      <c r="SBH13" s="14"/>
      <c r="SBI13" s="14"/>
      <c r="SBJ13" s="14"/>
      <c r="SBK13" s="14"/>
      <c r="SBL13" s="14"/>
      <c r="SBM13" s="14"/>
      <c r="SBN13" s="14"/>
      <c r="SBO13" s="14"/>
      <c r="SBP13" s="14"/>
      <c r="SBQ13" s="14"/>
      <c r="SBR13" s="14"/>
      <c r="SBS13" s="14"/>
      <c r="SBT13" s="14"/>
      <c r="SBU13" s="14"/>
      <c r="SBV13" s="14"/>
      <c r="SBW13" s="14"/>
      <c r="SBX13" s="14"/>
      <c r="SBY13" s="14"/>
      <c r="SBZ13" s="14"/>
      <c r="SCA13" s="14"/>
      <c r="SCB13" s="14"/>
      <c r="SCC13" s="14"/>
      <c r="SCD13" s="14"/>
      <c r="SCE13" s="14"/>
      <c r="SCF13" s="14"/>
      <c r="SCG13" s="14"/>
      <c r="SCH13" s="14"/>
      <c r="SCI13" s="14"/>
      <c r="SCJ13" s="14"/>
      <c r="SCK13" s="14"/>
      <c r="SCL13" s="14"/>
      <c r="SCM13" s="14"/>
      <c r="SCN13" s="14"/>
      <c r="SCO13" s="14"/>
      <c r="SCP13" s="14"/>
      <c r="SCQ13" s="14"/>
      <c r="SCR13" s="14"/>
      <c r="SCS13" s="14"/>
      <c r="SCT13" s="14"/>
      <c r="SCU13" s="14"/>
      <c r="SCV13" s="14"/>
      <c r="SCW13" s="14"/>
      <c r="SCX13" s="14"/>
      <c r="SCY13" s="14"/>
      <c r="SCZ13" s="14"/>
      <c r="SDA13" s="14"/>
      <c r="SDB13" s="14"/>
      <c r="SDC13" s="14"/>
      <c r="SDD13" s="14"/>
      <c r="SDE13" s="14"/>
      <c r="SDF13" s="14"/>
      <c r="SDG13" s="14"/>
      <c r="SDH13" s="14"/>
      <c r="SDI13" s="14"/>
      <c r="SDJ13" s="14"/>
      <c r="SDK13" s="14"/>
      <c r="SDL13" s="14"/>
      <c r="SDM13" s="14"/>
      <c r="SDN13" s="14"/>
      <c r="SDO13" s="14"/>
      <c r="SDP13" s="14"/>
      <c r="SDQ13" s="14"/>
      <c r="SDR13" s="14"/>
      <c r="SDS13" s="14"/>
      <c r="SDT13" s="14"/>
      <c r="SDU13" s="14"/>
      <c r="SDV13" s="14"/>
      <c r="SDW13" s="14"/>
      <c r="SDX13" s="14"/>
      <c r="SDY13" s="14"/>
      <c r="SDZ13" s="14"/>
      <c r="SEA13" s="14"/>
      <c r="SEB13" s="14"/>
      <c r="SEC13" s="14"/>
      <c r="SED13" s="14"/>
      <c r="SEE13" s="14"/>
      <c r="SEF13" s="14"/>
      <c r="SEG13" s="14"/>
      <c r="SEH13" s="14"/>
      <c r="SEI13" s="14"/>
      <c r="SEJ13" s="14"/>
      <c r="SEK13" s="14"/>
      <c r="SEL13" s="14"/>
      <c r="SEM13" s="14"/>
      <c r="SEN13" s="14"/>
      <c r="SEO13" s="14"/>
      <c r="SEP13" s="14"/>
      <c r="SEQ13" s="14"/>
      <c r="SER13" s="14"/>
      <c r="SES13" s="14"/>
      <c r="SET13" s="14"/>
      <c r="SEU13" s="14"/>
      <c r="SEV13" s="14"/>
      <c r="SEW13" s="14"/>
      <c r="SEX13" s="14"/>
      <c r="SEY13" s="14"/>
      <c r="SEZ13" s="14"/>
      <c r="SFA13" s="14"/>
      <c r="SFB13" s="14"/>
      <c r="SFC13" s="14"/>
      <c r="SFD13" s="14"/>
      <c r="SFE13" s="14"/>
      <c r="SFF13" s="14"/>
      <c r="SFG13" s="14"/>
      <c r="SFH13" s="14"/>
      <c r="SFI13" s="14"/>
      <c r="SFJ13" s="14"/>
      <c r="SFK13" s="14"/>
      <c r="SFL13" s="14"/>
      <c r="SFM13" s="14"/>
      <c r="SFN13" s="14"/>
      <c r="SFO13" s="14"/>
      <c r="SFP13" s="14"/>
      <c r="SFQ13" s="14"/>
      <c r="SFR13" s="14"/>
      <c r="SFS13" s="14"/>
      <c r="SFT13" s="14"/>
      <c r="SFU13" s="14"/>
      <c r="SFV13" s="14"/>
      <c r="SFW13" s="14"/>
      <c r="SFX13" s="14"/>
      <c r="SFY13" s="14"/>
      <c r="SFZ13" s="14"/>
      <c r="SGA13" s="14"/>
      <c r="SGB13" s="14"/>
      <c r="SGC13" s="14"/>
      <c r="SGD13" s="14"/>
      <c r="SGE13" s="14"/>
      <c r="SGF13" s="14"/>
      <c r="SGG13" s="14"/>
      <c r="SGH13" s="14"/>
      <c r="SGI13" s="14"/>
      <c r="SGJ13" s="14"/>
      <c r="SGK13" s="14"/>
      <c r="SGL13" s="14"/>
      <c r="SGM13" s="14"/>
      <c r="SGN13" s="14"/>
      <c r="SGO13" s="14"/>
      <c r="SGP13" s="14"/>
      <c r="SGQ13" s="14"/>
      <c r="SGR13" s="14"/>
      <c r="SGS13" s="14"/>
      <c r="SGT13" s="14"/>
      <c r="SGU13" s="14"/>
      <c r="SGV13" s="14"/>
      <c r="SGW13" s="14"/>
      <c r="SGX13" s="14"/>
      <c r="SGY13" s="14"/>
      <c r="SGZ13" s="14"/>
      <c r="SHA13" s="14"/>
      <c r="SHB13" s="14"/>
      <c r="SHC13" s="14"/>
      <c r="SHD13" s="14"/>
      <c r="SHE13" s="14"/>
      <c r="SHF13" s="14"/>
      <c r="SHG13" s="14"/>
      <c r="SHH13" s="14"/>
      <c r="SHI13" s="14"/>
      <c r="SHJ13" s="14"/>
      <c r="SHK13" s="14"/>
      <c r="SHL13" s="14"/>
      <c r="SHM13" s="14"/>
      <c r="SHN13" s="14"/>
      <c r="SHO13" s="14"/>
      <c r="SHP13" s="14"/>
      <c r="SHQ13" s="14"/>
      <c r="SHR13" s="14"/>
      <c r="SHS13" s="14"/>
      <c r="SHT13" s="14"/>
      <c r="SHU13" s="14"/>
      <c r="SHV13" s="14"/>
      <c r="SHW13" s="14"/>
      <c r="SHX13" s="14"/>
      <c r="SHY13" s="14"/>
      <c r="SHZ13" s="14"/>
      <c r="SIA13" s="14"/>
      <c r="SIB13" s="14"/>
      <c r="SIC13" s="14"/>
      <c r="SID13" s="14"/>
      <c r="SIE13" s="14"/>
      <c r="SIF13" s="14"/>
      <c r="SIG13" s="14"/>
      <c r="SIH13" s="14"/>
      <c r="SII13" s="14"/>
      <c r="SIJ13" s="14"/>
      <c r="SIK13" s="14"/>
      <c r="SIL13" s="14"/>
      <c r="SIM13" s="14"/>
      <c r="SIN13" s="14"/>
      <c r="SIO13" s="14"/>
      <c r="SIP13" s="14"/>
      <c r="SIQ13" s="14"/>
      <c r="SIR13" s="14"/>
      <c r="SIS13" s="14"/>
      <c r="SIT13" s="14"/>
      <c r="SIU13" s="14"/>
      <c r="SIV13" s="14"/>
      <c r="SIW13" s="14"/>
      <c r="SIX13" s="14"/>
      <c r="SIY13" s="14"/>
      <c r="SIZ13" s="14"/>
      <c r="SJA13" s="14"/>
      <c r="SJB13" s="14"/>
      <c r="SJC13" s="14"/>
      <c r="SJD13" s="14"/>
      <c r="SJE13" s="14"/>
      <c r="SJF13" s="14"/>
      <c r="SJG13" s="14"/>
      <c r="SJH13" s="14"/>
      <c r="SJI13" s="14"/>
      <c r="SJJ13" s="14"/>
      <c r="SJK13" s="14"/>
      <c r="SJL13" s="14"/>
      <c r="SJM13" s="14"/>
      <c r="SJN13" s="14"/>
      <c r="SJO13" s="14"/>
      <c r="SJP13" s="14"/>
      <c r="SJQ13" s="14"/>
      <c r="SJR13" s="14"/>
      <c r="SJS13" s="14"/>
      <c r="SJT13" s="14"/>
      <c r="SJU13" s="14"/>
      <c r="SJV13" s="14"/>
      <c r="SJW13" s="14"/>
      <c r="SJX13" s="14"/>
      <c r="SJY13" s="14"/>
      <c r="SJZ13" s="14"/>
      <c r="SKA13" s="14"/>
      <c r="SKB13" s="14"/>
      <c r="SKC13" s="14"/>
      <c r="SKD13" s="14"/>
      <c r="SKE13" s="14"/>
      <c r="SKF13" s="14"/>
      <c r="SKG13" s="14"/>
      <c r="SKH13" s="14"/>
      <c r="SKI13" s="14"/>
      <c r="SKJ13" s="14"/>
      <c r="SKK13" s="14"/>
      <c r="SKL13" s="14"/>
      <c r="SKM13" s="14"/>
      <c r="SKN13" s="14"/>
      <c r="SKO13" s="14"/>
      <c r="SKP13" s="14"/>
      <c r="SKQ13" s="14"/>
      <c r="SKR13" s="14"/>
      <c r="SKS13" s="14"/>
      <c r="SKT13" s="14"/>
      <c r="SKU13" s="14"/>
      <c r="SKV13" s="14"/>
      <c r="SKW13" s="14"/>
      <c r="SKX13" s="14"/>
      <c r="SKY13" s="14"/>
      <c r="SKZ13" s="14"/>
      <c r="SLA13" s="14"/>
      <c r="SLB13" s="14"/>
      <c r="SLC13" s="14"/>
      <c r="SLD13" s="14"/>
      <c r="SLE13" s="14"/>
      <c r="SLF13" s="14"/>
      <c r="SLG13" s="14"/>
      <c r="SLH13" s="14"/>
      <c r="SLI13" s="14"/>
      <c r="SLJ13" s="14"/>
      <c r="SLK13" s="14"/>
      <c r="SLL13" s="14"/>
      <c r="SLM13" s="14"/>
      <c r="SLN13" s="14"/>
      <c r="SLO13" s="14"/>
      <c r="SLP13" s="14"/>
      <c r="SLQ13" s="14"/>
      <c r="SLR13" s="14"/>
      <c r="SLS13" s="14"/>
      <c r="SLT13" s="14"/>
      <c r="SLU13" s="14"/>
      <c r="SLV13" s="14"/>
      <c r="SLW13" s="14"/>
      <c r="SLX13" s="14"/>
      <c r="SLY13" s="14"/>
      <c r="SLZ13" s="14"/>
      <c r="SMA13" s="14"/>
      <c r="SMB13" s="14"/>
      <c r="SMC13" s="14"/>
      <c r="SMD13" s="14"/>
      <c r="SME13" s="14"/>
      <c r="SMF13" s="14"/>
      <c r="SMG13" s="14"/>
      <c r="SMH13" s="14"/>
      <c r="SMI13" s="14"/>
      <c r="SMJ13" s="14"/>
      <c r="SMK13" s="14"/>
      <c r="SML13" s="14"/>
      <c r="SMM13" s="14"/>
      <c r="SMN13" s="14"/>
      <c r="SMO13" s="14"/>
      <c r="SMP13" s="14"/>
      <c r="SMQ13" s="14"/>
      <c r="SMR13" s="14"/>
      <c r="SMS13" s="14"/>
      <c r="SMT13" s="14"/>
      <c r="SMU13" s="14"/>
      <c r="SMV13" s="14"/>
      <c r="SMW13" s="14"/>
      <c r="SMX13" s="14"/>
      <c r="SMY13" s="14"/>
      <c r="SMZ13" s="14"/>
      <c r="SNA13" s="14"/>
      <c r="SNB13" s="14"/>
      <c r="SNC13" s="14"/>
      <c r="SND13" s="14"/>
      <c r="SNE13" s="14"/>
      <c r="SNF13" s="14"/>
      <c r="SNG13" s="14"/>
      <c r="SNH13" s="14"/>
      <c r="SNI13" s="14"/>
      <c r="SNJ13" s="14"/>
      <c r="SNK13" s="14"/>
      <c r="SNL13" s="14"/>
      <c r="SNM13" s="14"/>
      <c r="SNN13" s="14"/>
      <c r="SNO13" s="14"/>
      <c r="SNP13" s="14"/>
      <c r="SNQ13" s="14"/>
      <c r="SNR13" s="14"/>
      <c r="SNS13" s="14"/>
      <c r="SNT13" s="14"/>
      <c r="SNU13" s="14"/>
      <c r="SNV13" s="14"/>
      <c r="SNW13" s="14"/>
      <c r="SNX13" s="14"/>
      <c r="SNY13" s="14"/>
      <c r="SNZ13" s="14"/>
      <c r="SOA13" s="14"/>
      <c r="SOB13" s="14"/>
      <c r="SOC13" s="14"/>
      <c r="SOD13" s="14"/>
      <c r="SOE13" s="14"/>
      <c r="SOF13" s="14"/>
      <c r="SOG13" s="14"/>
      <c r="SOH13" s="14"/>
      <c r="SOI13" s="14"/>
      <c r="SOJ13" s="14"/>
      <c r="SOK13" s="14"/>
      <c r="SOL13" s="14"/>
      <c r="SOM13" s="14"/>
      <c r="SON13" s="14"/>
      <c r="SOO13" s="14"/>
      <c r="SOP13" s="14"/>
      <c r="SOQ13" s="14"/>
      <c r="SOR13" s="14"/>
      <c r="SOS13" s="14"/>
      <c r="SOT13" s="14"/>
      <c r="SOU13" s="14"/>
      <c r="SOV13" s="14"/>
      <c r="SOW13" s="14"/>
      <c r="SOX13" s="14"/>
      <c r="SOY13" s="14"/>
      <c r="SOZ13" s="14"/>
      <c r="SPA13" s="14"/>
      <c r="SPB13" s="14"/>
      <c r="SPC13" s="14"/>
      <c r="SPD13" s="14"/>
      <c r="SPE13" s="14"/>
      <c r="SPF13" s="14"/>
      <c r="SPG13" s="14"/>
      <c r="SPH13" s="14"/>
      <c r="SPI13" s="14"/>
      <c r="SPJ13" s="14"/>
      <c r="SPK13" s="14"/>
      <c r="SPL13" s="14"/>
      <c r="SPM13" s="14"/>
      <c r="SPN13" s="14"/>
      <c r="SPO13" s="14"/>
      <c r="SPP13" s="14"/>
      <c r="SPQ13" s="14"/>
      <c r="SPR13" s="14"/>
      <c r="SPS13" s="14"/>
      <c r="SPT13" s="14"/>
      <c r="SPU13" s="14"/>
      <c r="SPV13" s="14"/>
      <c r="SPW13" s="14"/>
      <c r="SPX13" s="14"/>
      <c r="SPY13" s="14"/>
      <c r="SPZ13" s="14"/>
      <c r="SQA13" s="14"/>
      <c r="SQB13" s="14"/>
      <c r="SQC13" s="14"/>
      <c r="SQD13" s="14"/>
      <c r="SQE13" s="14"/>
      <c r="SQF13" s="14"/>
      <c r="SQG13" s="14"/>
      <c r="SQH13" s="14"/>
      <c r="SQI13" s="14"/>
      <c r="SQJ13" s="14"/>
      <c r="SQK13" s="14"/>
      <c r="SQL13" s="14"/>
      <c r="SQM13" s="14"/>
      <c r="SQN13" s="14"/>
      <c r="SQO13" s="14"/>
      <c r="SQP13" s="14"/>
      <c r="SQQ13" s="14"/>
      <c r="SQR13" s="14"/>
      <c r="SQS13" s="14"/>
      <c r="SQT13" s="14"/>
      <c r="SQU13" s="14"/>
      <c r="SQV13" s="14"/>
      <c r="SQW13" s="14"/>
      <c r="SQX13" s="14"/>
      <c r="SQY13" s="14"/>
      <c r="SQZ13" s="14"/>
      <c r="SRA13" s="14"/>
      <c r="SRB13" s="14"/>
      <c r="SRC13" s="14"/>
      <c r="SRD13" s="14"/>
      <c r="SRE13" s="14"/>
      <c r="SRF13" s="14"/>
      <c r="SRG13" s="14"/>
      <c r="SRH13" s="14"/>
      <c r="SRI13" s="14"/>
      <c r="SRJ13" s="14"/>
      <c r="SRK13" s="14"/>
      <c r="SRL13" s="14"/>
      <c r="SRM13" s="14"/>
      <c r="SRN13" s="14"/>
      <c r="SRO13" s="14"/>
      <c r="SRP13" s="14"/>
      <c r="SRQ13" s="14"/>
      <c r="SRR13" s="14"/>
      <c r="SRS13" s="14"/>
      <c r="SRT13" s="14"/>
      <c r="SRU13" s="14"/>
      <c r="SRV13" s="14"/>
      <c r="SRW13" s="14"/>
      <c r="SRX13" s="14"/>
      <c r="SRY13" s="14"/>
      <c r="SRZ13" s="14"/>
      <c r="SSA13" s="14"/>
      <c r="SSB13" s="14"/>
      <c r="SSC13" s="14"/>
      <c r="SSD13" s="14"/>
      <c r="SSE13" s="14"/>
      <c r="SSF13" s="14"/>
      <c r="SSG13" s="14"/>
      <c r="SSH13" s="14"/>
      <c r="SSI13" s="14"/>
      <c r="SSJ13" s="14"/>
      <c r="SSK13" s="14"/>
      <c r="SSL13" s="14"/>
      <c r="SSM13" s="14"/>
      <c r="SSN13" s="14"/>
      <c r="SSO13" s="14"/>
      <c r="SSP13" s="14"/>
      <c r="SSQ13" s="14"/>
      <c r="SSR13" s="14"/>
      <c r="SSS13" s="14"/>
      <c r="SST13" s="14"/>
      <c r="SSU13" s="14"/>
      <c r="SSV13" s="14"/>
      <c r="SSW13" s="14"/>
      <c r="SSX13" s="14"/>
      <c r="SSY13" s="14"/>
      <c r="SSZ13" s="14"/>
      <c r="STA13" s="14"/>
      <c r="STB13" s="14"/>
      <c r="STC13" s="14"/>
      <c r="STD13" s="14"/>
      <c r="STE13" s="14"/>
      <c r="STF13" s="14"/>
      <c r="STG13" s="14"/>
      <c r="STH13" s="14"/>
      <c r="STI13" s="14"/>
      <c r="STJ13" s="14"/>
      <c r="STK13" s="14"/>
      <c r="STL13" s="14"/>
      <c r="STM13" s="14"/>
      <c r="STN13" s="14"/>
      <c r="STO13" s="14"/>
      <c r="STP13" s="14"/>
      <c r="STQ13" s="14"/>
      <c r="STR13" s="14"/>
      <c r="STS13" s="14"/>
      <c r="STT13" s="14"/>
      <c r="STU13" s="14"/>
      <c r="STV13" s="14"/>
      <c r="STW13" s="14"/>
      <c r="STX13" s="14"/>
      <c r="STY13" s="14"/>
      <c r="STZ13" s="14"/>
      <c r="SUA13" s="14"/>
      <c r="SUB13" s="14"/>
      <c r="SUC13" s="14"/>
      <c r="SUD13" s="14"/>
      <c r="SUE13" s="14"/>
      <c r="SUF13" s="14"/>
      <c r="SUG13" s="14"/>
      <c r="SUH13" s="14"/>
      <c r="SUI13" s="14"/>
      <c r="SUJ13" s="14"/>
      <c r="SUK13" s="14"/>
      <c r="SUL13" s="14"/>
      <c r="SUM13" s="14"/>
      <c r="SUN13" s="14"/>
      <c r="SUO13" s="14"/>
      <c r="SUP13" s="14"/>
      <c r="SUQ13" s="14"/>
      <c r="SUR13" s="14"/>
      <c r="SUS13" s="14"/>
      <c r="SUT13" s="14"/>
      <c r="SUU13" s="14"/>
      <c r="SUV13" s="14"/>
      <c r="SUW13" s="14"/>
      <c r="SUX13" s="14"/>
      <c r="SUY13" s="14"/>
      <c r="SUZ13" s="14"/>
      <c r="SVA13" s="14"/>
      <c r="SVB13" s="14"/>
      <c r="SVC13" s="14"/>
      <c r="SVD13" s="14"/>
      <c r="SVE13" s="14"/>
      <c r="SVF13" s="14"/>
      <c r="SVG13" s="14"/>
      <c r="SVH13" s="14"/>
      <c r="SVI13" s="14"/>
      <c r="SVJ13" s="14"/>
      <c r="SVK13" s="14"/>
      <c r="SVL13" s="14"/>
      <c r="SVM13" s="14"/>
      <c r="SVN13" s="14"/>
      <c r="SVO13" s="14"/>
      <c r="SVP13" s="14"/>
      <c r="SVQ13" s="14"/>
      <c r="SVR13" s="14"/>
      <c r="SVS13" s="14"/>
      <c r="SVT13" s="14"/>
      <c r="SVU13" s="14"/>
      <c r="SVV13" s="14"/>
      <c r="SVW13" s="14"/>
      <c r="SVX13" s="14"/>
      <c r="SVY13" s="14"/>
      <c r="SVZ13" s="14"/>
      <c r="SWA13" s="14"/>
      <c r="SWB13" s="14"/>
      <c r="SWC13" s="14"/>
      <c r="SWD13" s="14"/>
      <c r="SWE13" s="14"/>
      <c r="SWF13" s="14"/>
      <c r="SWG13" s="14"/>
      <c r="SWH13" s="14"/>
      <c r="SWI13" s="14"/>
      <c r="SWJ13" s="14"/>
      <c r="SWK13" s="14"/>
      <c r="SWL13" s="14"/>
      <c r="SWM13" s="14"/>
      <c r="SWN13" s="14"/>
      <c r="SWO13" s="14"/>
      <c r="SWP13" s="14"/>
      <c r="SWQ13" s="14"/>
      <c r="SWR13" s="14"/>
      <c r="SWS13" s="14"/>
      <c r="SWT13" s="14"/>
      <c r="SWU13" s="14"/>
      <c r="SWV13" s="14"/>
      <c r="SWW13" s="14"/>
      <c r="SWX13" s="14"/>
      <c r="SWY13" s="14"/>
      <c r="SWZ13" s="14"/>
      <c r="SXA13" s="14"/>
      <c r="SXB13" s="14"/>
      <c r="SXC13" s="14"/>
      <c r="SXD13" s="14"/>
      <c r="SXE13" s="14"/>
      <c r="SXF13" s="14"/>
      <c r="SXG13" s="14"/>
      <c r="SXH13" s="14"/>
      <c r="SXI13" s="14"/>
      <c r="SXJ13" s="14"/>
      <c r="SXK13" s="14"/>
      <c r="SXL13" s="14"/>
      <c r="SXM13" s="14"/>
      <c r="SXN13" s="14"/>
      <c r="SXO13" s="14"/>
      <c r="SXP13" s="14"/>
      <c r="SXQ13" s="14"/>
      <c r="SXR13" s="14"/>
      <c r="SXS13" s="14"/>
      <c r="SXT13" s="14"/>
      <c r="SXU13" s="14"/>
      <c r="SXV13" s="14"/>
      <c r="SXW13" s="14"/>
      <c r="SXX13" s="14"/>
      <c r="SXY13" s="14"/>
      <c r="SXZ13" s="14"/>
      <c r="SYA13" s="14"/>
      <c r="SYB13" s="14"/>
      <c r="SYC13" s="14"/>
      <c r="SYD13" s="14"/>
      <c r="SYE13" s="14"/>
      <c r="SYF13" s="14"/>
      <c r="SYG13" s="14"/>
      <c r="SYH13" s="14"/>
      <c r="SYI13" s="14"/>
      <c r="SYJ13" s="14"/>
      <c r="SYK13" s="14"/>
      <c r="SYL13" s="14"/>
      <c r="SYM13" s="14"/>
      <c r="SYN13" s="14"/>
      <c r="SYO13" s="14"/>
      <c r="SYP13" s="14"/>
      <c r="SYQ13" s="14"/>
      <c r="SYR13" s="14"/>
      <c r="SYS13" s="14"/>
      <c r="SYT13" s="14"/>
      <c r="SYU13" s="14"/>
      <c r="SYV13" s="14"/>
      <c r="SYW13" s="14"/>
      <c r="SYX13" s="14"/>
      <c r="SYY13" s="14"/>
      <c r="SYZ13" s="14"/>
      <c r="SZA13" s="14"/>
      <c r="SZB13" s="14"/>
      <c r="SZC13" s="14"/>
      <c r="SZD13" s="14"/>
      <c r="SZE13" s="14"/>
      <c r="SZF13" s="14"/>
      <c r="SZG13" s="14"/>
      <c r="SZH13" s="14"/>
      <c r="SZI13" s="14"/>
      <c r="SZJ13" s="14"/>
      <c r="SZK13" s="14"/>
      <c r="SZL13" s="14"/>
      <c r="SZM13" s="14"/>
      <c r="SZN13" s="14"/>
      <c r="SZO13" s="14"/>
      <c r="SZP13" s="14"/>
      <c r="SZQ13" s="14"/>
      <c r="SZR13" s="14"/>
      <c r="SZS13" s="14"/>
      <c r="SZT13" s="14"/>
      <c r="SZU13" s="14"/>
      <c r="SZV13" s="14"/>
      <c r="SZW13" s="14"/>
      <c r="SZX13" s="14"/>
      <c r="SZY13" s="14"/>
      <c r="SZZ13" s="14"/>
      <c r="TAA13" s="14"/>
      <c r="TAB13" s="14"/>
      <c r="TAC13" s="14"/>
      <c r="TAD13" s="14"/>
      <c r="TAE13" s="14"/>
      <c r="TAF13" s="14"/>
      <c r="TAG13" s="14"/>
      <c r="TAH13" s="14"/>
      <c r="TAI13" s="14"/>
      <c r="TAJ13" s="14"/>
      <c r="TAK13" s="14"/>
      <c r="TAL13" s="14"/>
      <c r="TAM13" s="14"/>
      <c r="TAN13" s="14"/>
      <c r="TAO13" s="14"/>
      <c r="TAP13" s="14"/>
      <c r="TAQ13" s="14"/>
      <c r="TAR13" s="14"/>
      <c r="TAS13" s="14"/>
      <c r="TAT13" s="14"/>
      <c r="TAU13" s="14"/>
      <c r="TAV13" s="14"/>
      <c r="TAW13" s="14"/>
      <c r="TAX13" s="14"/>
      <c r="TAY13" s="14"/>
      <c r="TAZ13" s="14"/>
      <c r="TBA13" s="14"/>
      <c r="TBB13" s="14"/>
      <c r="TBC13" s="14"/>
      <c r="TBD13" s="14"/>
      <c r="TBE13" s="14"/>
      <c r="TBF13" s="14"/>
      <c r="TBG13" s="14"/>
      <c r="TBH13" s="14"/>
      <c r="TBI13" s="14"/>
      <c r="TBJ13" s="14"/>
      <c r="TBK13" s="14"/>
      <c r="TBL13" s="14"/>
      <c r="TBM13" s="14"/>
      <c r="TBN13" s="14"/>
      <c r="TBO13" s="14"/>
      <c r="TBP13" s="14"/>
      <c r="TBQ13" s="14"/>
      <c r="TBR13" s="14"/>
      <c r="TBS13" s="14"/>
      <c r="TBT13" s="14"/>
      <c r="TBU13" s="14"/>
      <c r="TBV13" s="14"/>
      <c r="TBW13" s="14"/>
      <c r="TBX13" s="14"/>
      <c r="TBY13" s="14"/>
      <c r="TBZ13" s="14"/>
      <c r="TCA13" s="14"/>
      <c r="TCB13" s="14"/>
      <c r="TCC13" s="14"/>
      <c r="TCD13" s="14"/>
      <c r="TCE13" s="14"/>
      <c r="TCF13" s="14"/>
      <c r="TCG13" s="14"/>
      <c r="TCH13" s="14"/>
      <c r="TCI13" s="14"/>
      <c r="TCJ13" s="14"/>
      <c r="TCK13" s="14"/>
      <c r="TCL13" s="14"/>
      <c r="TCM13" s="14"/>
      <c r="TCN13" s="14"/>
      <c r="TCO13" s="14"/>
      <c r="TCP13" s="14"/>
      <c r="TCQ13" s="14"/>
      <c r="TCR13" s="14"/>
      <c r="TCS13" s="14"/>
      <c r="TCT13" s="14"/>
      <c r="TCU13" s="14"/>
      <c r="TCV13" s="14"/>
      <c r="TCW13" s="14"/>
      <c r="TCX13" s="14"/>
      <c r="TCY13" s="14"/>
      <c r="TCZ13" s="14"/>
      <c r="TDA13" s="14"/>
      <c r="TDB13" s="14"/>
      <c r="TDC13" s="14"/>
      <c r="TDD13" s="14"/>
      <c r="TDE13" s="14"/>
      <c r="TDF13" s="14"/>
      <c r="TDG13" s="14"/>
      <c r="TDH13" s="14"/>
      <c r="TDI13" s="14"/>
      <c r="TDJ13" s="14"/>
      <c r="TDK13" s="14"/>
      <c r="TDL13" s="14"/>
      <c r="TDM13" s="14"/>
      <c r="TDN13" s="14"/>
      <c r="TDO13" s="14"/>
      <c r="TDP13" s="14"/>
      <c r="TDQ13" s="14"/>
      <c r="TDR13" s="14"/>
      <c r="TDS13" s="14"/>
      <c r="TDT13" s="14"/>
      <c r="TDU13" s="14"/>
      <c r="TDV13" s="14"/>
      <c r="TDW13" s="14"/>
      <c r="TDX13" s="14"/>
      <c r="TDY13" s="14"/>
      <c r="TDZ13" s="14"/>
      <c r="TEA13" s="14"/>
      <c r="TEB13" s="14"/>
      <c r="TEC13" s="14"/>
      <c r="TED13" s="14"/>
      <c r="TEE13" s="14"/>
      <c r="TEF13" s="14"/>
      <c r="TEG13" s="14"/>
      <c r="TEH13" s="14"/>
      <c r="TEI13" s="14"/>
      <c r="TEJ13" s="14"/>
      <c r="TEK13" s="14"/>
      <c r="TEL13" s="14"/>
      <c r="TEM13" s="14"/>
      <c r="TEN13" s="14"/>
      <c r="TEO13" s="14"/>
      <c r="TEP13" s="14"/>
      <c r="TEQ13" s="14"/>
      <c r="TER13" s="14"/>
      <c r="TES13" s="14"/>
      <c r="TET13" s="14"/>
      <c r="TEU13" s="14"/>
      <c r="TEV13" s="14"/>
      <c r="TEW13" s="14"/>
      <c r="TEX13" s="14"/>
      <c r="TEY13" s="14"/>
      <c r="TEZ13" s="14"/>
      <c r="TFA13" s="14"/>
      <c r="TFB13" s="14"/>
      <c r="TFC13" s="14"/>
      <c r="TFD13" s="14"/>
      <c r="TFE13" s="14"/>
      <c r="TFF13" s="14"/>
      <c r="TFG13" s="14"/>
      <c r="TFH13" s="14"/>
      <c r="TFI13" s="14"/>
      <c r="TFJ13" s="14"/>
      <c r="TFK13" s="14"/>
      <c r="TFL13" s="14"/>
      <c r="TFM13" s="14"/>
      <c r="TFN13" s="14"/>
      <c r="TFO13" s="14"/>
      <c r="TFP13" s="14"/>
      <c r="TFQ13" s="14"/>
      <c r="TFR13" s="14"/>
      <c r="TFS13" s="14"/>
      <c r="TFT13" s="14"/>
      <c r="TFU13" s="14"/>
      <c r="TFV13" s="14"/>
      <c r="TFW13" s="14"/>
      <c r="TFX13" s="14"/>
      <c r="TFY13" s="14"/>
      <c r="TFZ13" s="14"/>
      <c r="TGA13" s="14"/>
      <c r="TGB13" s="14"/>
      <c r="TGC13" s="14"/>
      <c r="TGD13" s="14"/>
      <c r="TGE13" s="14"/>
      <c r="TGF13" s="14"/>
      <c r="TGG13" s="14"/>
      <c r="TGH13" s="14"/>
      <c r="TGI13" s="14"/>
      <c r="TGJ13" s="14"/>
      <c r="TGK13" s="14"/>
      <c r="TGL13" s="14"/>
      <c r="TGM13" s="14"/>
      <c r="TGN13" s="14"/>
      <c r="TGO13" s="14"/>
      <c r="TGP13" s="14"/>
      <c r="TGQ13" s="14"/>
      <c r="TGR13" s="14"/>
      <c r="TGS13" s="14"/>
      <c r="TGT13" s="14"/>
      <c r="TGU13" s="14"/>
      <c r="TGV13" s="14"/>
      <c r="TGW13" s="14"/>
      <c r="TGX13" s="14"/>
      <c r="TGY13" s="14"/>
      <c r="TGZ13" s="14"/>
      <c r="THA13" s="14"/>
      <c r="THB13" s="14"/>
      <c r="THC13" s="14"/>
      <c r="THD13" s="14"/>
      <c r="THE13" s="14"/>
      <c r="THF13" s="14"/>
      <c r="THG13" s="14"/>
      <c r="THH13" s="14"/>
      <c r="THI13" s="14"/>
      <c r="THJ13" s="14"/>
      <c r="THK13" s="14"/>
      <c r="THL13" s="14"/>
      <c r="THM13" s="14"/>
      <c r="THN13" s="14"/>
      <c r="THO13" s="14"/>
      <c r="THP13" s="14"/>
      <c r="THQ13" s="14"/>
      <c r="THR13" s="14"/>
      <c r="THS13" s="14"/>
      <c r="THT13" s="14"/>
      <c r="THU13" s="14"/>
      <c r="THV13" s="14"/>
      <c r="THW13" s="14"/>
      <c r="THX13" s="14"/>
      <c r="THY13" s="14"/>
      <c r="THZ13" s="14"/>
      <c r="TIA13" s="14"/>
      <c r="TIB13" s="14"/>
      <c r="TIC13" s="14"/>
      <c r="TID13" s="14"/>
      <c r="TIE13" s="14"/>
      <c r="TIF13" s="14"/>
      <c r="TIG13" s="14"/>
      <c r="TIH13" s="14"/>
      <c r="TII13" s="14"/>
      <c r="TIJ13" s="14"/>
      <c r="TIK13" s="14"/>
      <c r="TIL13" s="14"/>
      <c r="TIM13" s="14"/>
      <c r="TIN13" s="14"/>
      <c r="TIO13" s="14"/>
      <c r="TIP13" s="14"/>
      <c r="TIQ13" s="14"/>
      <c r="TIR13" s="14"/>
      <c r="TIS13" s="14"/>
      <c r="TIT13" s="14"/>
      <c r="TIU13" s="14"/>
      <c r="TIV13" s="14"/>
      <c r="TIW13" s="14"/>
      <c r="TIX13" s="14"/>
      <c r="TIY13" s="14"/>
      <c r="TIZ13" s="14"/>
      <c r="TJA13" s="14"/>
      <c r="TJB13" s="14"/>
      <c r="TJC13" s="14"/>
      <c r="TJD13" s="14"/>
      <c r="TJE13" s="14"/>
      <c r="TJF13" s="14"/>
      <c r="TJG13" s="14"/>
      <c r="TJH13" s="14"/>
      <c r="TJI13" s="14"/>
      <c r="TJJ13" s="14"/>
      <c r="TJK13" s="14"/>
      <c r="TJL13" s="14"/>
      <c r="TJM13" s="14"/>
      <c r="TJN13" s="14"/>
      <c r="TJO13" s="14"/>
      <c r="TJP13" s="14"/>
      <c r="TJQ13" s="14"/>
      <c r="TJR13" s="14"/>
      <c r="TJS13" s="14"/>
      <c r="TJT13" s="14"/>
      <c r="TJU13" s="14"/>
      <c r="TJV13" s="14"/>
      <c r="TJW13" s="14"/>
      <c r="TJX13" s="14"/>
      <c r="TJY13" s="14"/>
      <c r="TJZ13" s="14"/>
      <c r="TKA13" s="14"/>
      <c r="TKB13" s="14"/>
      <c r="TKC13" s="14"/>
      <c r="TKD13" s="14"/>
      <c r="TKE13" s="14"/>
      <c r="TKF13" s="14"/>
      <c r="TKG13" s="14"/>
      <c r="TKH13" s="14"/>
      <c r="TKI13" s="14"/>
      <c r="TKJ13" s="14"/>
      <c r="TKK13" s="14"/>
      <c r="TKL13" s="14"/>
      <c r="TKM13" s="14"/>
      <c r="TKN13" s="14"/>
      <c r="TKO13" s="14"/>
      <c r="TKP13" s="14"/>
      <c r="TKQ13" s="14"/>
      <c r="TKR13" s="14"/>
      <c r="TKS13" s="14"/>
      <c r="TKT13" s="14"/>
      <c r="TKU13" s="14"/>
      <c r="TKV13" s="14"/>
      <c r="TKW13" s="14"/>
      <c r="TKX13" s="14"/>
      <c r="TKY13" s="14"/>
      <c r="TKZ13" s="14"/>
      <c r="TLA13" s="14"/>
      <c r="TLB13" s="14"/>
      <c r="TLC13" s="14"/>
      <c r="TLD13" s="14"/>
      <c r="TLE13" s="14"/>
      <c r="TLF13" s="14"/>
      <c r="TLG13" s="14"/>
      <c r="TLH13" s="14"/>
      <c r="TLI13" s="14"/>
      <c r="TLJ13" s="14"/>
      <c r="TLK13" s="14"/>
      <c r="TLL13" s="14"/>
      <c r="TLM13" s="14"/>
      <c r="TLN13" s="14"/>
      <c r="TLO13" s="14"/>
      <c r="TLP13" s="14"/>
      <c r="TLQ13" s="14"/>
      <c r="TLR13" s="14"/>
      <c r="TLS13" s="14"/>
      <c r="TLT13" s="14"/>
      <c r="TLU13" s="14"/>
      <c r="TLV13" s="14"/>
      <c r="TLW13" s="14"/>
      <c r="TLX13" s="14"/>
      <c r="TLY13" s="14"/>
      <c r="TLZ13" s="14"/>
      <c r="TMA13" s="14"/>
      <c r="TMB13" s="14"/>
      <c r="TMC13" s="14"/>
      <c r="TMD13" s="14"/>
      <c r="TME13" s="14"/>
      <c r="TMF13" s="14"/>
      <c r="TMG13" s="14"/>
      <c r="TMH13" s="14"/>
      <c r="TMI13" s="14"/>
      <c r="TMJ13" s="14"/>
      <c r="TMK13" s="14"/>
      <c r="TML13" s="14"/>
      <c r="TMM13" s="14"/>
      <c r="TMN13" s="14"/>
      <c r="TMO13" s="14"/>
      <c r="TMP13" s="14"/>
      <c r="TMQ13" s="14"/>
      <c r="TMR13" s="14"/>
      <c r="TMS13" s="14"/>
      <c r="TMT13" s="14"/>
      <c r="TMU13" s="14"/>
      <c r="TMV13" s="14"/>
      <c r="TMW13" s="14"/>
      <c r="TMX13" s="14"/>
      <c r="TMY13" s="14"/>
      <c r="TMZ13" s="14"/>
      <c r="TNA13" s="14"/>
      <c r="TNB13" s="14"/>
      <c r="TNC13" s="14"/>
      <c r="TND13" s="14"/>
      <c r="TNE13" s="14"/>
      <c r="TNF13" s="14"/>
      <c r="TNG13" s="14"/>
      <c r="TNH13" s="14"/>
      <c r="TNI13" s="14"/>
      <c r="TNJ13" s="14"/>
      <c r="TNK13" s="14"/>
      <c r="TNL13" s="14"/>
      <c r="TNM13" s="14"/>
      <c r="TNN13" s="14"/>
      <c r="TNO13" s="14"/>
      <c r="TNP13" s="14"/>
      <c r="TNQ13" s="14"/>
      <c r="TNR13" s="14"/>
      <c r="TNS13" s="14"/>
      <c r="TNT13" s="14"/>
      <c r="TNU13" s="14"/>
      <c r="TNV13" s="14"/>
      <c r="TNW13" s="14"/>
      <c r="TNX13" s="14"/>
      <c r="TNY13" s="14"/>
      <c r="TNZ13" s="14"/>
      <c r="TOA13" s="14"/>
      <c r="TOB13" s="14"/>
      <c r="TOC13" s="14"/>
      <c r="TOD13" s="14"/>
      <c r="TOE13" s="14"/>
      <c r="TOF13" s="14"/>
      <c r="TOG13" s="14"/>
      <c r="TOH13" s="14"/>
      <c r="TOI13" s="14"/>
      <c r="TOJ13" s="14"/>
      <c r="TOK13" s="14"/>
      <c r="TOL13" s="14"/>
      <c r="TOM13" s="14"/>
      <c r="TON13" s="14"/>
      <c r="TOO13" s="14"/>
      <c r="TOP13" s="14"/>
      <c r="TOQ13" s="14"/>
      <c r="TOR13" s="14"/>
      <c r="TOS13" s="14"/>
      <c r="TOT13" s="14"/>
      <c r="TOU13" s="14"/>
      <c r="TOV13" s="14"/>
      <c r="TOW13" s="14"/>
      <c r="TOX13" s="14"/>
      <c r="TOY13" s="14"/>
      <c r="TOZ13" s="14"/>
      <c r="TPA13" s="14"/>
      <c r="TPB13" s="14"/>
      <c r="TPC13" s="14"/>
      <c r="TPD13" s="14"/>
      <c r="TPE13" s="14"/>
      <c r="TPF13" s="14"/>
      <c r="TPG13" s="14"/>
      <c r="TPH13" s="14"/>
      <c r="TPI13" s="14"/>
      <c r="TPJ13" s="14"/>
      <c r="TPK13" s="14"/>
      <c r="TPL13" s="14"/>
      <c r="TPM13" s="14"/>
      <c r="TPN13" s="14"/>
      <c r="TPO13" s="14"/>
      <c r="TPP13" s="14"/>
      <c r="TPQ13" s="14"/>
      <c r="TPR13" s="14"/>
      <c r="TPS13" s="14"/>
      <c r="TPT13" s="14"/>
      <c r="TPU13" s="14"/>
      <c r="TPV13" s="14"/>
      <c r="TPW13" s="14"/>
      <c r="TPX13" s="14"/>
      <c r="TPY13" s="14"/>
      <c r="TPZ13" s="14"/>
      <c r="TQA13" s="14"/>
      <c r="TQB13" s="14"/>
      <c r="TQC13" s="14"/>
      <c r="TQD13" s="14"/>
      <c r="TQE13" s="14"/>
      <c r="TQF13" s="14"/>
      <c r="TQG13" s="14"/>
      <c r="TQH13" s="14"/>
      <c r="TQI13" s="14"/>
      <c r="TQJ13" s="14"/>
      <c r="TQK13" s="14"/>
      <c r="TQL13" s="14"/>
      <c r="TQM13" s="14"/>
      <c r="TQN13" s="14"/>
      <c r="TQO13" s="14"/>
      <c r="TQP13" s="14"/>
      <c r="TQQ13" s="14"/>
      <c r="TQR13" s="14"/>
      <c r="TQS13" s="14"/>
      <c r="TQT13" s="14"/>
      <c r="TQU13" s="14"/>
      <c r="TQV13" s="14"/>
      <c r="TQW13" s="14"/>
      <c r="TQX13" s="14"/>
      <c r="TQY13" s="14"/>
      <c r="TQZ13" s="14"/>
      <c r="TRA13" s="14"/>
      <c r="TRB13" s="14"/>
      <c r="TRC13" s="14"/>
      <c r="TRD13" s="14"/>
      <c r="TRE13" s="14"/>
      <c r="TRF13" s="14"/>
      <c r="TRG13" s="14"/>
      <c r="TRH13" s="14"/>
      <c r="TRI13" s="14"/>
      <c r="TRJ13" s="14"/>
      <c r="TRK13" s="14"/>
      <c r="TRL13" s="14"/>
      <c r="TRM13" s="14"/>
      <c r="TRN13" s="14"/>
      <c r="TRO13" s="14"/>
      <c r="TRP13" s="14"/>
      <c r="TRQ13" s="14"/>
      <c r="TRR13" s="14"/>
      <c r="TRS13" s="14"/>
      <c r="TRT13" s="14"/>
      <c r="TRU13" s="14"/>
      <c r="TRV13" s="14"/>
      <c r="TRW13" s="14"/>
      <c r="TRX13" s="14"/>
      <c r="TRY13" s="14"/>
      <c r="TRZ13" s="14"/>
      <c r="TSA13" s="14"/>
      <c r="TSB13" s="14"/>
      <c r="TSC13" s="14"/>
      <c r="TSD13" s="14"/>
      <c r="TSE13" s="14"/>
      <c r="TSF13" s="14"/>
      <c r="TSG13" s="14"/>
      <c r="TSH13" s="14"/>
      <c r="TSI13" s="14"/>
      <c r="TSJ13" s="14"/>
      <c r="TSK13" s="14"/>
      <c r="TSL13" s="14"/>
      <c r="TSM13" s="14"/>
      <c r="TSN13" s="14"/>
      <c r="TSO13" s="14"/>
      <c r="TSP13" s="14"/>
      <c r="TSQ13" s="14"/>
      <c r="TSR13" s="14"/>
      <c r="TSS13" s="14"/>
      <c r="TST13" s="14"/>
      <c r="TSU13" s="14"/>
      <c r="TSV13" s="14"/>
      <c r="TSW13" s="14"/>
      <c r="TSX13" s="14"/>
      <c r="TSY13" s="14"/>
      <c r="TSZ13" s="14"/>
      <c r="TTA13" s="14"/>
      <c r="TTB13" s="14"/>
      <c r="TTC13" s="14"/>
      <c r="TTD13" s="14"/>
      <c r="TTE13" s="14"/>
      <c r="TTF13" s="14"/>
      <c r="TTG13" s="14"/>
      <c r="TTH13" s="14"/>
      <c r="TTI13" s="14"/>
      <c r="TTJ13" s="14"/>
      <c r="TTK13" s="14"/>
      <c r="TTL13" s="14"/>
      <c r="TTM13" s="14"/>
      <c r="TTN13" s="14"/>
      <c r="TTO13" s="14"/>
      <c r="TTP13" s="14"/>
      <c r="TTQ13" s="14"/>
      <c r="TTR13" s="14"/>
      <c r="TTS13" s="14"/>
      <c r="TTT13" s="14"/>
      <c r="TTU13" s="14"/>
      <c r="TTV13" s="14"/>
      <c r="TTW13" s="14"/>
      <c r="TTX13" s="14"/>
      <c r="TTY13" s="14"/>
      <c r="TTZ13" s="14"/>
      <c r="TUA13" s="14"/>
      <c r="TUB13" s="14"/>
      <c r="TUC13" s="14"/>
      <c r="TUD13" s="14"/>
      <c r="TUE13" s="14"/>
      <c r="TUF13" s="14"/>
      <c r="TUG13" s="14"/>
      <c r="TUH13" s="14"/>
      <c r="TUI13" s="14"/>
      <c r="TUJ13" s="14"/>
      <c r="TUK13" s="14"/>
      <c r="TUL13" s="14"/>
      <c r="TUM13" s="14"/>
      <c r="TUN13" s="14"/>
      <c r="TUO13" s="14"/>
      <c r="TUP13" s="14"/>
      <c r="TUQ13" s="14"/>
      <c r="TUR13" s="14"/>
      <c r="TUS13" s="14"/>
      <c r="TUT13" s="14"/>
      <c r="TUU13" s="14"/>
      <c r="TUV13" s="14"/>
      <c r="TUW13" s="14"/>
      <c r="TUX13" s="14"/>
      <c r="TUY13" s="14"/>
      <c r="TUZ13" s="14"/>
      <c r="TVA13" s="14"/>
      <c r="TVB13" s="14"/>
      <c r="TVC13" s="14"/>
      <c r="TVD13" s="14"/>
      <c r="TVE13" s="14"/>
      <c r="TVF13" s="14"/>
      <c r="TVG13" s="14"/>
      <c r="TVH13" s="14"/>
      <c r="TVI13" s="14"/>
      <c r="TVJ13" s="14"/>
      <c r="TVK13" s="14"/>
      <c r="TVL13" s="14"/>
      <c r="TVM13" s="14"/>
      <c r="TVN13" s="14"/>
      <c r="TVO13" s="14"/>
      <c r="TVP13" s="14"/>
      <c r="TVQ13" s="14"/>
      <c r="TVR13" s="14"/>
      <c r="TVS13" s="14"/>
      <c r="TVT13" s="14"/>
      <c r="TVU13" s="14"/>
      <c r="TVV13" s="14"/>
      <c r="TVW13" s="14"/>
      <c r="TVX13" s="14"/>
      <c r="TVY13" s="14"/>
      <c r="TVZ13" s="14"/>
      <c r="TWA13" s="14"/>
      <c r="TWB13" s="14"/>
      <c r="TWC13" s="14"/>
      <c r="TWD13" s="14"/>
      <c r="TWE13" s="14"/>
      <c r="TWF13" s="14"/>
      <c r="TWG13" s="14"/>
      <c r="TWH13" s="14"/>
      <c r="TWI13" s="14"/>
      <c r="TWJ13" s="14"/>
      <c r="TWK13" s="14"/>
      <c r="TWL13" s="14"/>
      <c r="TWM13" s="14"/>
      <c r="TWN13" s="14"/>
      <c r="TWO13" s="14"/>
      <c r="TWP13" s="14"/>
      <c r="TWQ13" s="14"/>
      <c r="TWR13" s="14"/>
      <c r="TWS13" s="14"/>
      <c r="TWT13" s="14"/>
      <c r="TWU13" s="14"/>
      <c r="TWV13" s="14"/>
      <c r="TWW13" s="14"/>
      <c r="TWX13" s="14"/>
      <c r="TWY13" s="14"/>
      <c r="TWZ13" s="14"/>
      <c r="TXA13" s="14"/>
      <c r="TXB13" s="14"/>
      <c r="TXC13" s="14"/>
      <c r="TXD13" s="14"/>
      <c r="TXE13" s="14"/>
      <c r="TXF13" s="14"/>
      <c r="TXG13" s="14"/>
      <c r="TXH13" s="14"/>
      <c r="TXI13" s="14"/>
      <c r="TXJ13" s="14"/>
      <c r="TXK13" s="14"/>
      <c r="TXL13" s="14"/>
      <c r="TXM13" s="14"/>
      <c r="TXN13" s="14"/>
      <c r="TXO13" s="14"/>
      <c r="TXP13" s="14"/>
      <c r="TXQ13" s="14"/>
      <c r="TXR13" s="14"/>
      <c r="TXS13" s="14"/>
      <c r="TXT13" s="14"/>
      <c r="TXU13" s="14"/>
      <c r="TXV13" s="14"/>
      <c r="TXW13" s="14"/>
      <c r="TXX13" s="14"/>
      <c r="TXY13" s="14"/>
      <c r="TXZ13" s="14"/>
      <c r="TYA13" s="14"/>
      <c r="TYB13" s="14"/>
      <c r="TYC13" s="14"/>
      <c r="TYD13" s="14"/>
      <c r="TYE13" s="14"/>
      <c r="TYF13" s="14"/>
      <c r="TYG13" s="14"/>
      <c r="TYH13" s="14"/>
      <c r="TYI13" s="14"/>
      <c r="TYJ13" s="14"/>
      <c r="TYK13" s="14"/>
      <c r="TYL13" s="14"/>
      <c r="TYM13" s="14"/>
      <c r="TYN13" s="14"/>
      <c r="TYO13" s="14"/>
      <c r="TYP13" s="14"/>
      <c r="TYQ13" s="14"/>
      <c r="TYR13" s="14"/>
      <c r="TYS13" s="14"/>
      <c r="TYT13" s="14"/>
      <c r="TYU13" s="14"/>
      <c r="TYV13" s="14"/>
      <c r="TYW13" s="14"/>
      <c r="TYX13" s="14"/>
      <c r="TYY13" s="14"/>
      <c r="TYZ13" s="14"/>
      <c r="TZA13" s="14"/>
      <c r="TZB13" s="14"/>
      <c r="TZC13" s="14"/>
      <c r="TZD13" s="14"/>
      <c r="TZE13" s="14"/>
      <c r="TZF13" s="14"/>
      <c r="TZG13" s="14"/>
      <c r="TZH13" s="14"/>
      <c r="TZI13" s="14"/>
      <c r="TZJ13" s="14"/>
      <c r="TZK13" s="14"/>
      <c r="TZL13" s="14"/>
      <c r="TZM13" s="14"/>
      <c r="TZN13" s="14"/>
      <c r="TZO13" s="14"/>
      <c r="TZP13" s="14"/>
      <c r="TZQ13" s="14"/>
      <c r="TZR13" s="14"/>
      <c r="TZS13" s="14"/>
      <c r="TZT13" s="14"/>
      <c r="TZU13" s="14"/>
      <c r="TZV13" s="14"/>
      <c r="TZW13" s="14"/>
      <c r="TZX13" s="14"/>
      <c r="TZY13" s="14"/>
      <c r="TZZ13" s="14"/>
      <c r="UAA13" s="14"/>
      <c r="UAB13" s="14"/>
      <c r="UAC13" s="14"/>
      <c r="UAD13" s="14"/>
      <c r="UAE13" s="14"/>
      <c r="UAF13" s="14"/>
      <c r="UAG13" s="14"/>
      <c r="UAH13" s="14"/>
      <c r="UAI13" s="14"/>
      <c r="UAJ13" s="14"/>
      <c r="UAK13" s="14"/>
      <c r="UAL13" s="14"/>
      <c r="UAM13" s="14"/>
      <c r="UAN13" s="14"/>
      <c r="UAO13" s="14"/>
      <c r="UAP13" s="14"/>
      <c r="UAQ13" s="14"/>
      <c r="UAR13" s="14"/>
      <c r="UAS13" s="14"/>
      <c r="UAT13" s="14"/>
      <c r="UAU13" s="14"/>
      <c r="UAV13" s="14"/>
      <c r="UAW13" s="14"/>
      <c r="UAX13" s="14"/>
      <c r="UAY13" s="14"/>
      <c r="UAZ13" s="14"/>
      <c r="UBA13" s="14"/>
      <c r="UBB13" s="14"/>
      <c r="UBC13" s="14"/>
      <c r="UBD13" s="14"/>
      <c r="UBE13" s="14"/>
      <c r="UBF13" s="14"/>
      <c r="UBG13" s="14"/>
      <c r="UBH13" s="14"/>
      <c r="UBI13" s="14"/>
      <c r="UBJ13" s="14"/>
      <c r="UBK13" s="14"/>
      <c r="UBL13" s="14"/>
      <c r="UBM13" s="14"/>
      <c r="UBN13" s="14"/>
      <c r="UBO13" s="14"/>
      <c r="UBP13" s="14"/>
      <c r="UBQ13" s="14"/>
      <c r="UBR13" s="14"/>
      <c r="UBS13" s="14"/>
      <c r="UBT13" s="14"/>
      <c r="UBU13" s="14"/>
      <c r="UBV13" s="14"/>
      <c r="UBW13" s="14"/>
      <c r="UBX13" s="14"/>
      <c r="UBY13" s="14"/>
      <c r="UBZ13" s="14"/>
      <c r="UCA13" s="14"/>
      <c r="UCB13" s="14"/>
      <c r="UCC13" s="14"/>
      <c r="UCD13" s="14"/>
      <c r="UCE13" s="14"/>
      <c r="UCF13" s="14"/>
      <c r="UCG13" s="14"/>
      <c r="UCH13" s="14"/>
      <c r="UCI13" s="14"/>
      <c r="UCJ13" s="14"/>
      <c r="UCK13" s="14"/>
      <c r="UCL13" s="14"/>
      <c r="UCM13" s="14"/>
      <c r="UCN13" s="14"/>
      <c r="UCO13" s="14"/>
      <c r="UCP13" s="14"/>
      <c r="UCQ13" s="14"/>
      <c r="UCR13" s="14"/>
      <c r="UCS13" s="14"/>
      <c r="UCT13" s="14"/>
      <c r="UCU13" s="14"/>
      <c r="UCV13" s="14"/>
      <c r="UCW13" s="14"/>
      <c r="UCX13" s="14"/>
      <c r="UCY13" s="14"/>
      <c r="UCZ13" s="14"/>
      <c r="UDA13" s="14"/>
      <c r="UDB13" s="14"/>
      <c r="UDC13" s="14"/>
      <c r="UDD13" s="14"/>
      <c r="UDE13" s="14"/>
      <c r="UDF13" s="14"/>
      <c r="UDG13" s="14"/>
      <c r="UDH13" s="14"/>
      <c r="UDI13" s="14"/>
      <c r="UDJ13" s="14"/>
      <c r="UDK13" s="14"/>
      <c r="UDL13" s="14"/>
      <c r="UDM13" s="14"/>
      <c r="UDN13" s="14"/>
      <c r="UDO13" s="14"/>
      <c r="UDP13" s="14"/>
      <c r="UDQ13" s="14"/>
      <c r="UDR13" s="14"/>
      <c r="UDS13" s="14"/>
      <c r="UDT13" s="14"/>
      <c r="UDU13" s="14"/>
      <c r="UDV13" s="14"/>
      <c r="UDW13" s="14"/>
      <c r="UDX13" s="14"/>
      <c r="UDY13" s="14"/>
      <c r="UDZ13" s="14"/>
      <c r="UEA13" s="14"/>
      <c r="UEB13" s="14"/>
      <c r="UEC13" s="14"/>
      <c r="UED13" s="14"/>
      <c r="UEE13" s="14"/>
      <c r="UEF13" s="14"/>
      <c r="UEG13" s="14"/>
      <c r="UEH13" s="14"/>
      <c r="UEI13" s="14"/>
      <c r="UEJ13" s="14"/>
      <c r="UEK13" s="14"/>
      <c r="UEL13" s="14"/>
      <c r="UEM13" s="14"/>
      <c r="UEN13" s="14"/>
      <c r="UEO13" s="14"/>
      <c r="UEP13" s="14"/>
      <c r="UEQ13" s="14"/>
      <c r="UER13" s="14"/>
      <c r="UES13" s="14"/>
      <c r="UET13" s="14"/>
      <c r="UEU13" s="14"/>
      <c r="UEV13" s="14"/>
      <c r="UEW13" s="14"/>
      <c r="UEX13" s="14"/>
      <c r="UEY13" s="14"/>
      <c r="UEZ13" s="14"/>
      <c r="UFA13" s="14"/>
      <c r="UFB13" s="14"/>
      <c r="UFC13" s="14"/>
      <c r="UFD13" s="14"/>
      <c r="UFE13" s="14"/>
      <c r="UFF13" s="14"/>
      <c r="UFG13" s="14"/>
      <c r="UFH13" s="14"/>
      <c r="UFI13" s="14"/>
      <c r="UFJ13" s="14"/>
      <c r="UFK13" s="14"/>
      <c r="UFL13" s="14"/>
      <c r="UFM13" s="14"/>
      <c r="UFN13" s="14"/>
      <c r="UFO13" s="14"/>
      <c r="UFP13" s="14"/>
      <c r="UFQ13" s="14"/>
      <c r="UFR13" s="14"/>
      <c r="UFS13" s="14"/>
      <c r="UFT13" s="14"/>
      <c r="UFU13" s="14"/>
      <c r="UFV13" s="14"/>
      <c r="UFW13" s="14"/>
      <c r="UFX13" s="14"/>
      <c r="UFY13" s="14"/>
      <c r="UFZ13" s="14"/>
      <c r="UGA13" s="14"/>
      <c r="UGB13" s="14"/>
      <c r="UGC13" s="14"/>
      <c r="UGD13" s="14"/>
      <c r="UGE13" s="14"/>
      <c r="UGF13" s="14"/>
      <c r="UGG13" s="14"/>
      <c r="UGH13" s="14"/>
      <c r="UGI13" s="14"/>
      <c r="UGJ13" s="14"/>
      <c r="UGK13" s="14"/>
      <c r="UGL13" s="14"/>
      <c r="UGM13" s="14"/>
      <c r="UGN13" s="14"/>
      <c r="UGO13" s="14"/>
      <c r="UGP13" s="14"/>
      <c r="UGQ13" s="14"/>
      <c r="UGR13" s="14"/>
      <c r="UGS13" s="14"/>
      <c r="UGT13" s="14"/>
      <c r="UGU13" s="14"/>
      <c r="UGV13" s="14"/>
      <c r="UGW13" s="14"/>
      <c r="UGX13" s="14"/>
      <c r="UGY13" s="14"/>
      <c r="UGZ13" s="14"/>
      <c r="UHA13" s="14"/>
      <c r="UHB13" s="14"/>
      <c r="UHC13" s="14"/>
      <c r="UHD13" s="14"/>
      <c r="UHE13" s="14"/>
      <c r="UHF13" s="14"/>
      <c r="UHG13" s="14"/>
      <c r="UHH13" s="14"/>
      <c r="UHI13" s="14"/>
      <c r="UHJ13" s="14"/>
      <c r="UHK13" s="14"/>
      <c r="UHL13" s="14"/>
      <c r="UHM13" s="14"/>
      <c r="UHN13" s="14"/>
      <c r="UHO13" s="14"/>
      <c r="UHP13" s="14"/>
      <c r="UHQ13" s="14"/>
      <c r="UHR13" s="14"/>
      <c r="UHS13" s="14"/>
      <c r="UHT13" s="14"/>
      <c r="UHU13" s="14"/>
      <c r="UHV13" s="14"/>
      <c r="UHW13" s="14"/>
      <c r="UHX13" s="14"/>
      <c r="UHY13" s="14"/>
      <c r="UHZ13" s="14"/>
      <c r="UIA13" s="14"/>
      <c r="UIB13" s="14"/>
      <c r="UIC13" s="14"/>
      <c r="UID13" s="14"/>
      <c r="UIE13" s="14"/>
      <c r="UIF13" s="14"/>
      <c r="UIG13" s="14"/>
      <c r="UIH13" s="14"/>
      <c r="UII13" s="14"/>
      <c r="UIJ13" s="14"/>
      <c r="UIK13" s="14"/>
      <c r="UIL13" s="14"/>
      <c r="UIM13" s="14"/>
      <c r="UIN13" s="14"/>
      <c r="UIO13" s="14"/>
      <c r="UIP13" s="14"/>
      <c r="UIQ13" s="14"/>
      <c r="UIR13" s="14"/>
      <c r="UIS13" s="14"/>
      <c r="UIT13" s="14"/>
      <c r="UIU13" s="14"/>
      <c r="UIV13" s="14"/>
      <c r="UIW13" s="14"/>
      <c r="UIX13" s="14"/>
      <c r="UIY13" s="14"/>
      <c r="UIZ13" s="14"/>
      <c r="UJA13" s="14"/>
      <c r="UJB13" s="14"/>
      <c r="UJC13" s="14"/>
      <c r="UJD13" s="14"/>
      <c r="UJE13" s="14"/>
      <c r="UJF13" s="14"/>
      <c r="UJG13" s="14"/>
      <c r="UJH13" s="14"/>
      <c r="UJI13" s="14"/>
      <c r="UJJ13" s="14"/>
      <c r="UJK13" s="14"/>
      <c r="UJL13" s="14"/>
      <c r="UJM13" s="14"/>
      <c r="UJN13" s="14"/>
      <c r="UJO13" s="14"/>
      <c r="UJP13" s="14"/>
      <c r="UJQ13" s="14"/>
      <c r="UJR13" s="14"/>
      <c r="UJS13" s="14"/>
      <c r="UJT13" s="14"/>
      <c r="UJU13" s="14"/>
      <c r="UJV13" s="14"/>
      <c r="UJW13" s="14"/>
      <c r="UJX13" s="14"/>
      <c r="UJY13" s="14"/>
      <c r="UJZ13" s="14"/>
      <c r="UKA13" s="14"/>
      <c r="UKB13" s="14"/>
      <c r="UKC13" s="14"/>
      <c r="UKD13" s="14"/>
      <c r="UKE13" s="14"/>
      <c r="UKF13" s="14"/>
      <c r="UKG13" s="14"/>
      <c r="UKH13" s="14"/>
      <c r="UKI13" s="14"/>
      <c r="UKJ13" s="14"/>
      <c r="UKK13" s="14"/>
      <c r="UKL13" s="14"/>
      <c r="UKM13" s="14"/>
      <c r="UKN13" s="14"/>
      <c r="UKO13" s="14"/>
      <c r="UKP13" s="14"/>
      <c r="UKQ13" s="14"/>
      <c r="UKR13" s="14"/>
      <c r="UKS13" s="14"/>
      <c r="UKT13" s="14"/>
      <c r="UKU13" s="14"/>
      <c r="UKV13" s="14"/>
      <c r="UKW13" s="14"/>
      <c r="UKX13" s="14"/>
      <c r="UKY13" s="14"/>
      <c r="UKZ13" s="14"/>
      <c r="ULA13" s="14"/>
      <c r="ULB13" s="14"/>
      <c r="ULC13" s="14"/>
      <c r="ULD13" s="14"/>
      <c r="ULE13" s="14"/>
      <c r="ULF13" s="14"/>
      <c r="ULG13" s="14"/>
      <c r="ULH13" s="14"/>
      <c r="ULI13" s="14"/>
      <c r="ULJ13" s="14"/>
      <c r="ULK13" s="14"/>
      <c r="ULL13" s="14"/>
      <c r="ULM13" s="14"/>
      <c r="ULN13" s="14"/>
      <c r="ULO13" s="14"/>
      <c r="ULP13" s="14"/>
      <c r="ULQ13" s="14"/>
      <c r="ULR13" s="14"/>
      <c r="ULS13" s="14"/>
      <c r="ULT13" s="14"/>
      <c r="ULU13" s="14"/>
      <c r="ULV13" s="14"/>
      <c r="ULW13" s="14"/>
      <c r="ULX13" s="14"/>
      <c r="ULY13" s="14"/>
      <c r="ULZ13" s="14"/>
      <c r="UMA13" s="14"/>
      <c r="UMB13" s="14"/>
      <c r="UMC13" s="14"/>
      <c r="UMD13" s="14"/>
      <c r="UME13" s="14"/>
      <c r="UMF13" s="14"/>
      <c r="UMG13" s="14"/>
      <c r="UMH13" s="14"/>
      <c r="UMI13" s="14"/>
      <c r="UMJ13" s="14"/>
      <c r="UMK13" s="14"/>
      <c r="UML13" s="14"/>
      <c r="UMM13" s="14"/>
      <c r="UMN13" s="14"/>
      <c r="UMO13" s="14"/>
      <c r="UMP13" s="14"/>
      <c r="UMQ13" s="14"/>
      <c r="UMR13" s="14"/>
      <c r="UMS13" s="14"/>
      <c r="UMT13" s="14"/>
      <c r="UMU13" s="14"/>
      <c r="UMV13" s="14"/>
      <c r="UMW13" s="14"/>
      <c r="UMX13" s="14"/>
      <c r="UMY13" s="14"/>
      <c r="UMZ13" s="14"/>
      <c r="UNA13" s="14"/>
      <c r="UNB13" s="14"/>
      <c r="UNC13" s="14"/>
      <c r="UND13" s="14"/>
      <c r="UNE13" s="14"/>
      <c r="UNF13" s="14"/>
      <c r="UNG13" s="14"/>
      <c r="UNH13" s="14"/>
      <c r="UNI13" s="14"/>
      <c r="UNJ13" s="14"/>
      <c r="UNK13" s="14"/>
      <c r="UNL13" s="14"/>
      <c r="UNM13" s="14"/>
      <c r="UNN13" s="14"/>
      <c r="UNO13" s="14"/>
      <c r="UNP13" s="14"/>
      <c r="UNQ13" s="14"/>
      <c r="UNR13" s="14"/>
      <c r="UNS13" s="14"/>
      <c r="UNT13" s="14"/>
      <c r="UNU13" s="14"/>
      <c r="UNV13" s="14"/>
      <c r="UNW13" s="14"/>
      <c r="UNX13" s="14"/>
      <c r="UNY13" s="14"/>
      <c r="UNZ13" s="14"/>
      <c r="UOA13" s="14"/>
      <c r="UOB13" s="14"/>
      <c r="UOC13" s="14"/>
      <c r="UOD13" s="14"/>
      <c r="UOE13" s="14"/>
      <c r="UOF13" s="14"/>
      <c r="UOG13" s="14"/>
      <c r="UOH13" s="14"/>
      <c r="UOI13" s="14"/>
      <c r="UOJ13" s="14"/>
      <c r="UOK13" s="14"/>
      <c r="UOL13" s="14"/>
      <c r="UOM13" s="14"/>
      <c r="UON13" s="14"/>
      <c r="UOO13" s="14"/>
      <c r="UOP13" s="14"/>
      <c r="UOQ13" s="14"/>
      <c r="UOR13" s="14"/>
      <c r="UOS13" s="14"/>
      <c r="UOT13" s="14"/>
      <c r="UOU13" s="14"/>
      <c r="UOV13" s="14"/>
      <c r="UOW13" s="14"/>
      <c r="UOX13" s="14"/>
      <c r="UOY13" s="14"/>
      <c r="UOZ13" s="14"/>
      <c r="UPA13" s="14"/>
      <c r="UPB13" s="14"/>
      <c r="UPC13" s="14"/>
      <c r="UPD13" s="14"/>
      <c r="UPE13" s="14"/>
      <c r="UPF13" s="14"/>
      <c r="UPG13" s="14"/>
      <c r="UPH13" s="14"/>
      <c r="UPI13" s="14"/>
      <c r="UPJ13" s="14"/>
      <c r="UPK13" s="14"/>
      <c r="UPL13" s="14"/>
      <c r="UPM13" s="14"/>
      <c r="UPN13" s="14"/>
      <c r="UPO13" s="14"/>
      <c r="UPP13" s="14"/>
      <c r="UPQ13" s="14"/>
      <c r="UPR13" s="14"/>
      <c r="UPS13" s="14"/>
      <c r="UPT13" s="14"/>
      <c r="UPU13" s="14"/>
      <c r="UPV13" s="14"/>
      <c r="UPW13" s="14"/>
      <c r="UPX13" s="14"/>
      <c r="UPY13" s="14"/>
      <c r="UPZ13" s="14"/>
      <c r="UQA13" s="14"/>
      <c r="UQB13" s="14"/>
      <c r="UQC13" s="14"/>
      <c r="UQD13" s="14"/>
      <c r="UQE13" s="14"/>
      <c r="UQF13" s="14"/>
      <c r="UQG13" s="14"/>
      <c r="UQH13" s="14"/>
      <c r="UQI13" s="14"/>
      <c r="UQJ13" s="14"/>
      <c r="UQK13" s="14"/>
      <c r="UQL13" s="14"/>
      <c r="UQM13" s="14"/>
      <c r="UQN13" s="14"/>
      <c r="UQO13" s="14"/>
      <c r="UQP13" s="14"/>
      <c r="UQQ13" s="14"/>
      <c r="UQR13" s="14"/>
      <c r="UQS13" s="14"/>
      <c r="UQT13" s="14"/>
      <c r="UQU13" s="14"/>
      <c r="UQV13" s="14"/>
      <c r="UQW13" s="14"/>
      <c r="UQX13" s="14"/>
      <c r="UQY13" s="14"/>
      <c r="UQZ13" s="14"/>
      <c r="URA13" s="14"/>
      <c r="URB13" s="14"/>
      <c r="URC13" s="14"/>
      <c r="URD13" s="14"/>
      <c r="URE13" s="14"/>
      <c r="URF13" s="14"/>
      <c r="URG13" s="14"/>
      <c r="URH13" s="14"/>
      <c r="URI13" s="14"/>
      <c r="URJ13" s="14"/>
      <c r="URK13" s="14"/>
      <c r="URL13" s="14"/>
      <c r="URM13" s="14"/>
      <c r="URN13" s="14"/>
      <c r="URO13" s="14"/>
      <c r="URP13" s="14"/>
      <c r="URQ13" s="14"/>
      <c r="URR13" s="14"/>
      <c r="URS13" s="14"/>
      <c r="URT13" s="14"/>
      <c r="URU13" s="14"/>
      <c r="URV13" s="14"/>
      <c r="URW13" s="14"/>
      <c r="URX13" s="14"/>
      <c r="URY13" s="14"/>
      <c r="URZ13" s="14"/>
      <c r="USA13" s="14"/>
      <c r="USB13" s="14"/>
      <c r="USC13" s="14"/>
      <c r="USD13" s="14"/>
      <c r="USE13" s="14"/>
      <c r="USF13" s="14"/>
      <c r="USG13" s="14"/>
      <c r="USH13" s="14"/>
      <c r="USI13" s="14"/>
      <c r="USJ13" s="14"/>
      <c r="USK13" s="14"/>
      <c r="USL13" s="14"/>
      <c r="USM13" s="14"/>
      <c r="USN13" s="14"/>
      <c r="USO13" s="14"/>
      <c r="USP13" s="14"/>
      <c r="USQ13" s="14"/>
      <c r="USR13" s="14"/>
      <c r="USS13" s="14"/>
      <c r="UST13" s="14"/>
      <c r="USU13" s="14"/>
      <c r="USV13" s="14"/>
      <c r="USW13" s="14"/>
      <c r="USX13" s="14"/>
      <c r="USY13" s="14"/>
      <c r="USZ13" s="14"/>
      <c r="UTA13" s="14"/>
      <c r="UTB13" s="14"/>
      <c r="UTC13" s="14"/>
      <c r="UTD13" s="14"/>
      <c r="UTE13" s="14"/>
      <c r="UTF13" s="14"/>
      <c r="UTG13" s="14"/>
      <c r="UTH13" s="14"/>
      <c r="UTI13" s="14"/>
      <c r="UTJ13" s="14"/>
      <c r="UTK13" s="14"/>
      <c r="UTL13" s="14"/>
      <c r="UTM13" s="14"/>
      <c r="UTN13" s="14"/>
      <c r="UTO13" s="14"/>
      <c r="UTP13" s="14"/>
      <c r="UTQ13" s="14"/>
      <c r="UTR13" s="14"/>
      <c r="UTS13" s="14"/>
      <c r="UTT13" s="14"/>
      <c r="UTU13" s="14"/>
      <c r="UTV13" s="14"/>
      <c r="UTW13" s="14"/>
      <c r="UTX13" s="14"/>
      <c r="UTY13" s="14"/>
      <c r="UTZ13" s="14"/>
      <c r="UUA13" s="14"/>
      <c r="UUB13" s="14"/>
      <c r="UUC13" s="14"/>
      <c r="UUD13" s="14"/>
      <c r="UUE13" s="14"/>
      <c r="UUF13" s="14"/>
      <c r="UUG13" s="14"/>
      <c r="UUH13" s="14"/>
      <c r="UUI13" s="14"/>
      <c r="UUJ13" s="14"/>
      <c r="UUK13" s="14"/>
      <c r="UUL13" s="14"/>
      <c r="UUM13" s="14"/>
      <c r="UUN13" s="14"/>
      <c r="UUO13" s="14"/>
      <c r="UUP13" s="14"/>
      <c r="UUQ13" s="14"/>
      <c r="UUR13" s="14"/>
      <c r="UUS13" s="14"/>
      <c r="UUT13" s="14"/>
      <c r="UUU13" s="14"/>
      <c r="UUV13" s="14"/>
      <c r="UUW13" s="14"/>
      <c r="UUX13" s="14"/>
      <c r="UUY13" s="14"/>
      <c r="UUZ13" s="14"/>
      <c r="UVA13" s="14"/>
      <c r="UVB13" s="14"/>
      <c r="UVC13" s="14"/>
      <c r="UVD13" s="14"/>
      <c r="UVE13" s="14"/>
      <c r="UVF13" s="14"/>
      <c r="UVG13" s="14"/>
      <c r="UVH13" s="14"/>
      <c r="UVI13" s="14"/>
      <c r="UVJ13" s="14"/>
      <c r="UVK13" s="14"/>
      <c r="UVL13" s="14"/>
      <c r="UVM13" s="14"/>
      <c r="UVN13" s="14"/>
      <c r="UVO13" s="14"/>
      <c r="UVP13" s="14"/>
      <c r="UVQ13" s="14"/>
      <c r="UVR13" s="14"/>
      <c r="UVS13" s="14"/>
      <c r="UVT13" s="14"/>
      <c r="UVU13" s="14"/>
      <c r="UVV13" s="14"/>
      <c r="UVW13" s="14"/>
      <c r="UVX13" s="14"/>
      <c r="UVY13" s="14"/>
      <c r="UVZ13" s="14"/>
      <c r="UWA13" s="14"/>
      <c r="UWB13" s="14"/>
      <c r="UWC13" s="14"/>
      <c r="UWD13" s="14"/>
      <c r="UWE13" s="14"/>
      <c r="UWF13" s="14"/>
      <c r="UWG13" s="14"/>
      <c r="UWH13" s="14"/>
      <c r="UWI13" s="14"/>
      <c r="UWJ13" s="14"/>
      <c r="UWK13" s="14"/>
      <c r="UWL13" s="14"/>
      <c r="UWM13" s="14"/>
      <c r="UWN13" s="14"/>
      <c r="UWO13" s="14"/>
      <c r="UWP13" s="14"/>
      <c r="UWQ13" s="14"/>
      <c r="UWR13" s="14"/>
      <c r="UWS13" s="14"/>
      <c r="UWT13" s="14"/>
      <c r="UWU13" s="14"/>
      <c r="UWV13" s="14"/>
      <c r="UWW13" s="14"/>
      <c r="UWX13" s="14"/>
      <c r="UWY13" s="14"/>
      <c r="UWZ13" s="14"/>
      <c r="UXA13" s="14"/>
      <c r="UXB13" s="14"/>
      <c r="UXC13" s="14"/>
      <c r="UXD13" s="14"/>
      <c r="UXE13" s="14"/>
      <c r="UXF13" s="14"/>
      <c r="UXG13" s="14"/>
      <c r="UXH13" s="14"/>
      <c r="UXI13" s="14"/>
      <c r="UXJ13" s="14"/>
      <c r="UXK13" s="14"/>
      <c r="UXL13" s="14"/>
      <c r="UXM13" s="14"/>
      <c r="UXN13" s="14"/>
      <c r="UXO13" s="14"/>
      <c r="UXP13" s="14"/>
      <c r="UXQ13" s="14"/>
      <c r="UXR13" s="14"/>
      <c r="UXS13" s="14"/>
      <c r="UXT13" s="14"/>
      <c r="UXU13" s="14"/>
      <c r="UXV13" s="14"/>
      <c r="UXW13" s="14"/>
      <c r="UXX13" s="14"/>
      <c r="UXY13" s="14"/>
      <c r="UXZ13" s="14"/>
      <c r="UYA13" s="14"/>
      <c r="UYB13" s="14"/>
      <c r="UYC13" s="14"/>
      <c r="UYD13" s="14"/>
      <c r="UYE13" s="14"/>
      <c r="UYF13" s="14"/>
      <c r="UYG13" s="14"/>
      <c r="UYH13" s="14"/>
      <c r="UYI13" s="14"/>
      <c r="UYJ13" s="14"/>
      <c r="UYK13" s="14"/>
      <c r="UYL13" s="14"/>
      <c r="UYM13" s="14"/>
      <c r="UYN13" s="14"/>
      <c r="UYO13" s="14"/>
      <c r="UYP13" s="14"/>
      <c r="UYQ13" s="14"/>
      <c r="UYR13" s="14"/>
      <c r="UYS13" s="14"/>
      <c r="UYT13" s="14"/>
      <c r="UYU13" s="14"/>
      <c r="UYV13" s="14"/>
      <c r="UYW13" s="14"/>
      <c r="UYX13" s="14"/>
      <c r="UYY13" s="14"/>
      <c r="UYZ13" s="14"/>
      <c r="UZA13" s="14"/>
      <c r="UZB13" s="14"/>
      <c r="UZC13" s="14"/>
      <c r="UZD13" s="14"/>
      <c r="UZE13" s="14"/>
      <c r="UZF13" s="14"/>
      <c r="UZG13" s="14"/>
      <c r="UZH13" s="14"/>
      <c r="UZI13" s="14"/>
      <c r="UZJ13" s="14"/>
      <c r="UZK13" s="14"/>
      <c r="UZL13" s="14"/>
      <c r="UZM13" s="14"/>
      <c r="UZN13" s="14"/>
      <c r="UZO13" s="14"/>
      <c r="UZP13" s="14"/>
      <c r="UZQ13" s="14"/>
      <c r="UZR13" s="14"/>
      <c r="UZS13" s="14"/>
      <c r="UZT13" s="14"/>
      <c r="UZU13" s="14"/>
      <c r="UZV13" s="14"/>
      <c r="UZW13" s="14"/>
      <c r="UZX13" s="14"/>
      <c r="UZY13" s="14"/>
      <c r="UZZ13" s="14"/>
      <c r="VAA13" s="14"/>
      <c r="VAB13" s="14"/>
      <c r="VAC13" s="14"/>
      <c r="VAD13" s="14"/>
      <c r="VAE13" s="14"/>
      <c r="VAF13" s="14"/>
      <c r="VAG13" s="14"/>
      <c r="VAH13" s="14"/>
      <c r="VAI13" s="14"/>
      <c r="VAJ13" s="14"/>
      <c r="VAK13" s="14"/>
      <c r="VAL13" s="14"/>
      <c r="VAM13" s="14"/>
      <c r="VAN13" s="14"/>
      <c r="VAO13" s="14"/>
      <c r="VAP13" s="14"/>
      <c r="VAQ13" s="14"/>
      <c r="VAR13" s="14"/>
      <c r="VAS13" s="14"/>
      <c r="VAT13" s="14"/>
      <c r="VAU13" s="14"/>
      <c r="VAV13" s="14"/>
      <c r="VAW13" s="14"/>
      <c r="VAX13" s="14"/>
      <c r="VAY13" s="14"/>
      <c r="VAZ13" s="14"/>
      <c r="VBA13" s="14"/>
      <c r="VBB13" s="14"/>
      <c r="VBC13" s="14"/>
      <c r="VBD13" s="14"/>
      <c r="VBE13" s="14"/>
      <c r="VBF13" s="14"/>
      <c r="VBG13" s="14"/>
      <c r="VBH13" s="14"/>
      <c r="VBI13" s="14"/>
      <c r="VBJ13" s="14"/>
      <c r="VBK13" s="14"/>
      <c r="VBL13" s="14"/>
      <c r="VBM13" s="14"/>
      <c r="VBN13" s="14"/>
      <c r="VBO13" s="14"/>
      <c r="VBP13" s="14"/>
      <c r="VBQ13" s="14"/>
      <c r="VBR13" s="14"/>
      <c r="VBS13" s="14"/>
      <c r="VBT13" s="14"/>
      <c r="VBU13" s="14"/>
      <c r="VBV13" s="14"/>
      <c r="VBW13" s="14"/>
      <c r="VBX13" s="14"/>
      <c r="VBY13" s="14"/>
      <c r="VBZ13" s="14"/>
      <c r="VCA13" s="14"/>
      <c r="VCB13" s="14"/>
      <c r="VCC13" s="14"/>
      <c r="VCD13" s="14"/>
      <c r="VCE13" s="14"/>
      <c r="VCF13" s="14"/>
      <c r="VCG13" s="14"/>
      <c r="VCH13" s="14"/>
      <c r="VCI13" s="14"/>
      <c r="VCJ13" s="14"/>
      <c r="VCK13" s="14"/>
      <c r="VCL13" s="14"/>
      <c r="VCM13" s="14"/>
      <c r="VCN13" s="14"/>
      <c r="VCO13" s="14"/>
      <c r="VCP13" s="14"/>
      <c r="VCQ13" s="14"/>
      <c r="VCR13" s="14"/>
      <c r="VCS13" s="14"/>
      <c r="VCT13" s="14"/>
      <c r="VCU13" s="14"/>
      <c r="VCV13" s="14"/>
      <c r="VCW13" s="14"/>
      <c r="VCX13" s="14"/>
      <c r="VCY13" s="14"/>
      <c r="VCZ13" s="14"/>
      <c r="VDA13" s="14"/>
      <c r="VDB13" s="14"/>
      <c r="VDC13" s="14"/>
      <c r="VDD13" s="14"/>
      <c r="VDE13" s="14"/>
      <c r="VDF13" s="14"/>
      <c r="VDG13" s="14"/>
      <c r="VDH13" s="14"/>
      <c r="VDI13" s="14"/>
      <c r="VDJ13" s="14"/>
      <c r="VDK13" s="14"/>
      <c r="VDL13" s="14"/>
      <c r="VDM13" s="14"/>
      <c r="VDN13" s="14"/>
      <c r="VDO13" s="14"/>
      <c r="VDP13" s="14"/>
      <c r="VDQ13" s="14"/>
      <c r="VDR13" s="14"/>
      <c r="VDS13" s="14"/>
      <c r="VDT13" s="14"/>
      <c r="VDU13" s="14"/>
      <c r="VDV13" s="14"/>
      <c r="VDW13" s="14"/>
      <c r="VDX13" s="14"/>
      <c r="VDY13" s="14"/>
      <c r="VDZ13" s="14"/>
      <c r="VEA13" s="14"/>
      <c r="VEB13" s="14"/>
      <c r="VEC13" s="14"/>
      <c r="VED13" s="14"/>
      <c r="VEE13" s="14"/>
      <c r="VEF13" s="14"/>
      <c r="VEG13" s="14"/>
      <c r="VEH13" s="14"/>
      <c r="VEI13" s="14"/>
      <c r="VEJ13" s="14"/>
      <c r="VEK13" s="14"/>
      <c r="VEL13" s="14"/>
      <c r="VEM13" s="14"/>
      <c r="VEN13" s="14"/>
      <c r="VEO13" s="14"/>
      <c r="VEP13" s="14"/>
      <c r="VEQ13" s="14"/>
      <c r="VER13" s="14"/>
      <c r="VES13" s="14"/>
      <c r="VET13" s="14"/>
      <c r="VEU13" s="14"/>
      <c r="VEV13" s="14"/>
      <c r="VEW13" s="14"/>
      <c r="VEX13" s="14"/>
      <c r="VEY13" s="14"/>
      <c r="VEZ13" s="14"/>
      <c r="VFA13" s="14"/>
      <c r="VFB13" s="14"/>
      <c r="VFC13" s="14"/>
      <c r="VFD13" s="14"/>
      <c r="VFE13" s="14"/>
      <c r="VFF13" s="14"/>
      <c r="VFG13" s="14"/>
      <c r="VFH13" s="14"/>
      <c r="VFI13" s="14"/>
      <c r="VFJ13" s="14"/>
      <c r="VFK13" s="14"/>
      <c r="VFL13" s="14"/>
      <c r="VFM13" s="14"/>
      <c r="VFN13" s="14"/>
      <c r="VFO13" s="14"/>
      <c r="VFP13" s="14"/>
      <c r="VFQ13" s="14"/>
      <c r="VFR13" s="14"/>
      <c r="VFS13" s="14"/>
      <c r="VFT13" s="14"/>
      <c r="VFU13" s="14"/>
      <c r="VFV13" s="14"/>
      <c r="VFW13" s="14"/>
      <c r="VFX13" s="14"/>
      <c r="VFY13" s="14"/>
      <c r="VFZ13" s="14"/>
      <c r="VGA13" s="14"/>
      <c r="VGB13" s="14"/>
      <c r="VGC13" s="14"/>
      <c r="VGD13" s="14"/>
      <c r="VGE13" s="14"/>
      <c r="VGF13" s="14"/>
      <c r="VGG13" s="14"/>
      <c r="VGH13" s="14"/>
      <c r="VGI13" s="14"/>
      <c r="VGJ13" s="14"/>
      <c r="VGK13" s="14"/>
      <c r="VGL13" s="14"/>
      <c r="VGM13" s="14"/>
      <c r="VGN13" s="14"/>
      <c r="VGO13" s="14"/>
      <c r="VGP13" s="14"/>
      <c r="VGQ13" s="14"/>
      <c r="VGR13" s="14"/>
      <c r="VGS13" s="14"/>
      <c r="VGT13" s="14"/>
      <c r="VGU13" s="14"/>
      <c r="VGV13" s="14"/>
      <c r="VGW13" s="14"/>
      <c r="VGX13" s="14"/>
      <c r="VGY13" s="14"/>
      <c r="VGZ13" s="14"/>
      <c r="VHA13" s="14"/>
      <c r="VHB13" s="14"/>
      <c r="VHC13" s="14"/>
      <c r="VHD13" s="14"/>
      <c r="VHE13" s="14"/>
      <c r="VHF13" s="14"/>
      <c r="VHG13" s="14"/>
      <c r="VHH13" s="14"/>
      <c r="VHI13" s="14"/>
      <c r="VHJ13" s="14"/>
      <c r="VHK13" s="14"/>
      <c r="VHL13" s="14"/>
      <c r="VHM13" s="14"/>
      <c r="VHN13" s="14"/>
      <c r="VHO13" s="14"/>
      <c r="VHP13" s="14"/>
      <c r="VHQ13" s="14"/>
      <c r="VHR13" s="14"/>
      <c r="VHS13" s="14"/>
      <c r="VHT13" s="14"/>
      <c r="VHU13" s="14"/>
      <c r="VHV13" s="14"/>
      <c r="VHW13" s="14"/>
      <c r="VHX13" s="14"/>
      <c r="VHY13" s="14"/>
      <c r="VHZ13" s="14"/>
      <c r="VIA13" s="14"/>
      <c r="VIB13" s="14"/>
      <c r="VIC13" s="14"/>
      <c r="VID13" s="14"/>
      <c r="VIE13" s="14"/>
      <c r="VIF13" s="14"/>
      <c r="VIG13" s="14"/>
      <c r="VIH13" s="14"/>
      <c r="VII13" s="14"/>
      <c r="VIJ13" s="14"/>
      <c r="VIK13" s="14"/>
      <c r="VIL13" s="14"/>
      <c r="VIM13" s="14"/>
      <c r="VIN13" s="14"/>
      <c r="VIO13" s="14"/>
      <c r="VIP13" s="14"/>
      <c r="VIQ13" s="14"/>
      <c r="VIR13" s="14"/>
      <c r="VIS13" s="14"/>
      <c r="VIT13" s="14"/>
      <c r="VIU13" s="14"/>
      <c r="VIV13" s="14"/>
      <c r="VIW13" s="14"/>
      <c r="VIX13" s="14"/>
      <c r="VIY13" s="14"/>
      <c r="VIZ13" s="14"/>
      <c r="VJA13" s="14"/>
      <c r="VJB13" s="14"/>
      <c r="VJC13" s="14"/>
      <c r="VJD13" s="14"/>
      <c r="VJE13" s="14"/>
      <c r="VJF13" s="14"/>
      <c r="VJG13" s="14"/>
      <c r="VJH13" s="14"/>
      <c r="VJI13" s="14"/>
      <c r="VJJ13" s="14"/>
      <c r="VJK13" s="14"/>
      <c r="VJL13" s="14"/>
      <c r="VJM13" s="14"/>
      <c r="VJN13" s="14"/>
      <c r="VJO13" s="14"/>
      <c r="VJP13" s="14"/>
      <c r="VJQ13" s="14"/>
      <c r="VJR13" s="14"/>
      <c r="VJS13" s="14"/>
      <c r="VJT13" s="14"/>
      <c r="VJU13" s="14"/>
      <c r="VJV13" s="14"/>
      <c r="VJW13" s="14"/>
      <c r="VJX13" s="14"/>
      <c r="VJY13" s="14"/>
      <c r="VJZ13" s="14"/>
      <c r="VKA13" s="14"/>
      <c r="VKB13" s="14"/>
      <c r="VKC13" s="14"/>
      <c r="VKD13" s="14"/>
      <c r="VKE13" s="14"/>
      <c r="VKF13" s="14"/>
      <c r="VKG13" s="14"/>
      <c r="VKH13" s="14"/>
      <c r="VKI13" s="14"/>
      <c r="VKJ13" s="14"/>
      <c r="VKK13" s="14"/>
      <c r="VKL13" s="14"/>
      <c r="VKM13" s="14"/>
      <c r="VKN13" s="14"/>
      <c r="VKO13" s="14"/>
      <c r="VKP13" s="14"/>
      <c r="VKQ13" s="14"/>
      <c r="VKR13" s="14"/>
      <c r="VKS13" s="14"/>
      <c r="VKT13" s="14"/>
      <c r="VKU13" s="14"/>
      <c r="VKV13" s="14"/>
      <c r="VKW13" s="14"/>
      <c r="VKX13" s="14"/>
      <c r="VKY13" s="14"/>
      <c r="VKZ13" s="14"/>
      <c r="VLA13" s="14"/>
      <c r="VLB13" s="14"/>
      <c r="VLC13" s="14"/>
      <c r="VLD13" s="14"/>
      <c r="VLE13" s="14"/>
      <c r="VLF13" s="14"/>
      <c r="VLG13" s="14"/>
      <c r="VLH13" s="14"/>
      <c r="VLI13" s="14"/>
      <c r="VLJ13" s="14"/>
      <c r="VLK13" s="14"/>
      <c r="VLL13" s="14"/>
      <c r="VLM13" s="14"/>
      <c r="VLN13" s="14"/>
      <c r="VLO13" s="14"/>
      <c r="VLP13" s="14"/>
      <c r="VLQ13" s="14"/>
      <c r="VLR13" s="14"/>
      <c r="VLS13" s="14"/>
      <c r="VLT13" s="14"/>
      <c r="VLU13" s="14"/>
      <c r="VLV13" s="14"/>
      <c r="VLW13" s="14"/>
      <c r="VLX13" s="14"/>
      <c r="VLY13" s="14"/>
      <c r="VLZ13" s="14"/>
      <c r="VMA13" s="14"/>
      <c r="VMB13" s="14"/>
      <c r="VMC13" s="14"/>
      <c r="VMD13" s="14"/>
      <c r="VME13" s="14"/>
      <c r="VMF13" s="14"/>
      <c r="VMG13" s="14"/>
      <c r="VMH13" s="14"/>
      <c r="VMI13" s="14"/>
      <c r="VMJ13" s="14"/>
      <c r="VMK13" s="14"/>
      <c r="VML13" s="14"/>
      <c r="VMM13" s="14"/>
      <c r="VMN13" s="14"/>
      <c r="VMO13" s="14"/>
      <c r="VMP13" s="14"/>
      <c r="VMQ13" s="14"/>
      <c r="VMR13" s="14"/>
      <c r="VMS13" s="14"/>
      <c r="VMT13" s="14"/>
      <c r="VMU13" s="14"/>
      <c r="VMV13" s="14"/>
      <c r="VMW13" s="14"/>
      <c r="VMX13" s="14"/>
      <c r="VMY13" s="14"/>
      <c r="VMZ13" s="14"/>
      <c r="VNA13" s="14"/>
      <c r="VNB13" s="14"/>
      <c r="VNC13" s="14"/>
      <c r="VND13" s="14"/>
      <c r="VNE13" s="14"/>
      <c r="VNF13" s="14"/>
      <c r="VNG13" s="14"/>
      <c r="VNH13" s="14"/>
      <c r="VNI13" s="14"/>
      <c r="VNJ13" s="14"/>
      <c r="VNK13" s="14"/>
      <c r="VNL13" s="14"/>
      <c r="VNM13" s="14"/>
      <c r="VNN13" s="14"/>
      <c r="VNO13" s="14"/>
      <c r="VNP13" s="14"/>
      <c r="VNQ13" s="14"/>
      <c r="VNR13" s="14"/>
      <c r="VNS13" s="14"/>
      <c r="VNT13" s="14"/>
      <c r="VNU13" s="14"/>
      <c r="VNV13" s="14"/>
      <c r="VNW13" s="14"/>
      <c r="VNX13" s="14"/>
      <c r="VNY13" s="14"/>
      <c r="VNZ13" s="14"/>
      <c r="VOA13" s="14"/>
      <c r="VOB13" s="14"/>
      <c r="VOC13" s="14"/>
      <c r="VOD13" s="14"/>
      <c r="VOE13" s="14"/>
      <c r="VOF13" s="14"/>
      <c r="VOG13" s="14"/>
      <c r="VOH13" s="14"/>
      <c r="VOI13" s="14"/>
      <c r="VOJ13" s="14"/>
      <c r="VOK13" s="14"/>
      <c r="VOL13" s="14"/>
      <c r="VOM13" s="14"/>
      <c r="VON13" s="14"/>
      <c r="VOO13" s="14"/>
      <c r="VOP13" s="14"/>
      <c r="VOQ13" s="14"/>
      <c r="VOR13" s="14"/>
      <c r="VOS13" s="14"/>
      <c r="VOT13" s="14"/>
      <c r="VOU13" s="14"/>
      <c r="VOV13" s="14"/>
      <c r="VOW13" s="14"/>
      <c r="VOX13" s="14"/>
      <c r="VOY13" s="14"/>
      <c r="VOZ13" s="14"/>
      <c r="VPA13" s="14"/>
      <c r="VPB13" s="14"/>
      <c r="VPC13" s="14"/>
      <c r="VPD13" s="14"/>
      <c r="VPE13" s="14"/>
      <c r="VPF13" s="14"/>
      <c r="VPG13" s="14"/>
      <c r="VPH13" s="14"/>
      <c r="VPI13" s="14"/>
      <c r="VPJ13" s="14"/>
      <c r="VPK13" s="14"/>
      <c r="VPL13" s="14"/>
      <c r="VPM13" s="14"/>
      <c r="VPN13" s="14"/>
      <c r="VPO13" s="14"/>
      <c r="VPP13" s="14"/>
      <c r="VPQ13" s="14"/>
      <c r="VPR13" s="14"/>
      <c r="VPS13" s="14"/>
      <c r="VPT13" s="14"/>
      <c r="VPU13" s="14"/>
      <c r="VPV13" s="14"/>
      <c r="VPW13" s="14"/>
      <c r="VPX13" s="14"/>
      <c r="VPY13" s="14"/>
      <c r="VPZ13" s="14"/>
      <c r="VQA13" s="14"/>
      <c r="VQB13" s="14"/>
      <c r="VQC13" s="14"/>
      <c r="VQD13" s="14"/>
      <c r="VQE13" s="14"/>
      <c r="VQF13" s="14"/>
      <c r="VQG13" s="14"/>
      <c r="VQH13" s="14"/>
      <c r="VQI13" s="14"/>
      <c r="VQJ13" s="14"/>
      <c r="VQK13" s="14"/>
      <c r="VQL13" s="14"/>
      <c r="VQM13" s="14"/>
      <c r="VQN13" s="14"/>
      <c r="VQO13" s="14"/>
      <c r="VQP13" s="14"/>
      <c r="VQQ13" s="14"/>
      <c r="VQR13" s="14"/>
      <c r="VQS13" s="14"/>
      <c r="VQT13" s="14"/>
      <c r="VQU13" s="14"/>
      <c r="VQV13" s="14"/>
      <c r="VQW13" s="14"/>
      <c r="VQX13" s="14"/>
      <c r="VQY13" s="14"/>
      <c r="VQZ13" s="14"/>
      <c r="VRA13" s="14"/>
      <c r="VRB13" s="14"/>
      <c r="VRC13" s="14"/>
      <c r="VRD13" s="14"/>
      <c r="VRE13" s="14"/>
      <c r="VRF13" s="14"/>
      <c r="VRG13" s="14"/>
      <c r="VRH13" s="14"/>
      <c r="VRI13" s="14"/>
      <c r="VRJ13" s="14"/>
      <c r="VRK13" s="14"/>
      <c r="VRL13" s="14"/>
      <c r="VRM13" s="14"/>
      <c r="VRN13" s="14"/>
      <c r="VRO13" s="14"/>
      <c r="VRP13" s="14"/>
      <c r="VRQ13" s="14"/>
      <c r="VRR13" s="14"/>
      <c r="VRS13" s="14"/>
      <c r="VRT13" s="14"/>
      <c r="VRU13" s="14"/>
      <c r="VRV13" s="14"/>
      <c r="VRW13" s="14"/>
      <c r="VRX13" s="14"/>
      <c r="VRY13" s="14"/>
      <c r="VRZ13" s="14"/>
      <c r="VSA13" s="14"/>
      <c r="VSB13" s="14"/>
      <c r="VSC13" s="14"/>
      <c r="VSD13" s="14"/>
      <c r="VSE13" s="14"/>
      <c r="VSF13" s="14"/>
      <c r="VSG13" s="14"/>
      <c r="VSH13" s="14"/>
      <c r="VSI13" s="14"/>
      <c r="VSJ13" s="14"/>
      <c r="VSK13" s="14"/>
      <c r="VSL13" s="14"/>
      <c r="VSM13" s="14"/>
      <c r="VSN13" s="14"/>
      <c r="VSO13" s="14"/>
      <c r="VSP13" s="14"/>
      <c r="VSQ13" s="14"/>
      <c r="VSR13" s="14"/>
      <c r="VSS13" s="14"/>
      <c r="VST13" s="14"/>
      <c r="VSU13" s="14"/>
      <c r="VSV13" s="14"/>
      <c r="VSW13" s="14"/>
      <c r="VSX13" s="14"/>
      <c r="VSY13" s="14"/>
      <c r="VSZ13" s="14"/>
      <c r="VTA13" s="14"/>
      <c r="VTB13" s="14"/>
      <c r="VTC13" s="14"/>
      <c r="VTD13" s="14"/>
      <c r="VTE13" s="14"/>
      <c r="VTF13" s="14"/>
      <c r="VTG13" s="14"/>
      <c r="VTH13" s="14"/>
      <c r="VTI13" s="14"/>
      <c r="VTJ13" s="14"/>
      <c r="VTK13" s="14"/>
      <c r="VTL13" s="14"/>
      <c r="VTM13" s="14"/>
      <c r="VTN13" s="14"/>
      <c r="VTO13" s="14"/>
      <c r="VTP13" s="14"/>
      <c r="VTQ13" s="14"/>
      <c r="VTR13" s="14"/>
      <c r="VTS13" s="14"/>
      <c r="VTT13" s="14"/>
      <c r="VTU13" s="14"/>
      <c r="VTV13" s="14"/>
      <c r="VTW13" s="14"/>
      <c r="VTX13" s="14"/>
      <c r="VTY13" s="14"/>
      <c r="VTZ13" s="14"/>
      <c r="VUA13" s="14"/>
      <c r="VUB13" s="14"/>
      <c r="VUC13" s="14"/>
      <c r="VUD13" s="14"/>
      <c r="VUE13" s="14"/>
      <c r="VUF13" s="14"/>
      <c r="VUG13" s="14"/>
      <c r="VUH13" s="14"/>
      <c r="VUI13" s="14"/>
      <c r="VUJ13" s="14"/>
      <c r="VUK13" s="14"/>
      <c r="VUL13" s="14"/>
      <c r="VUM13" s="14"/>
      <c r="VUN13" s="14"/>
      <c r="VUO13" s="14"/>
      <c r="VUP13" s="14"/>
      <c r="VUQ13" s="14"/>
      <c r="VUR13" s="14"/>
      <c r="VUS13" s="14"/>
      <c r="VUT13" s="14"/>
      <c r="VUU13" s="14"/>
      <c r="VUV13" s="14"/>
      <c r="VUW13" s="14"/>
      <c r="VUX13" s="14"/>
      <c r="VUY13" s="14"/>
      <c r="VUZ13" s="14"/>
      <c r="VVA13" s="14"/>
      <c r="VVB13" s="14"/>
      <c r="VVC13" s="14"/>
      <c r="VVD13" s="14"/>
      <c r="VVE13" s="14"/>
      <c r="VVF13" s="14"/>
      <c r="VVG13" s="14"/>
      <c r="VVH13" s="14"/>
      <c r="VVI13" s="14"/>
      <c r="VVJ13" s="14"/>
      <c r="VVK13" s="14"/>
      <c r="VVL13" s="14"/>
      <c r="VVM13" s="14"/>
      <c r="VVN13" s="14"/>
      <c r="VVO13" s="14"/>
      <c r="VVP13" s="14"/>
      <c r="VVQ13" s="14"/>
      <c r="VVR13" s="14"/>
      <c r="VVS13" s="14"/>
      <c r="VVT13" s="14"/>
      <c r="VVU13" s="14"/>
      <c r="VVV13" s="14"/>
      <c r="VVW13" s="14"/>
      <c r="VVX13" s="14"/>
      <c r="VVY13" s="14"/>
      <c r="VVZ13" s="14"/>
      <c r="VWA13" s="14"/>
      <c r="VWB13" s="14"/>
      <c r="VWC13" s="14"/>
      <c r="VWD13" s="14"/>
      <c r="VWE13" s="14"/>
      <c r="VWF13" s="14"/>
      <c r="VWG13" s="14"/>
      <c r="VWH13" s="14"/>
      <c r="VWI13" s="14"/>
      <c r="VWJ13" s="14"/>
      <c r="VWK13" s="14"/>
      <c r="VWL13" s="14"/>
      <c r="VWM13" s="14"/>
      <c r="VWN13" s="14"/>
      <c r="VWO13" s="14"/>
      <c r="VWP13" s="14"/>
      <c r="VWQ13" s="14"/>
      <c r="VWR13" s="14"/>
      <c r="VWS13" s="14"/>
      <c r="VWT13" s="14"/>
      <c r="VWU13" s="14"/>
      <c r="VWV13" s="14"/>
      <c r="VWW13" s="14"/>
      <c r="VWX13" s="14"/>
      <c r="VWY13" s="14"/>
      <c r="VWZ13" s="14"/>
      <c r="VXA13" s="14"/>
      <c r="VXB13" s="14"/>
      <c r="VXC13" s="14"/>
      <c r="VXD13" s="14"/>
      <c r="VXE13" s="14"/>
      <c r="VXF13" s="14"/>
      <c r="VXG13" s="14"/>
      <c r="VXH13" s="14"/>
      <c r="VXI13" s="14"/>
      <c r="VXJ13" s="14"/>
      <c r="VXK13" s="14"/>
      <c r="VXL13" s="14"/>
      <c r="VXM13" s="14"/>
      <c r="VXN13" s="14"/>
      <c r="VXO13" s="14"/>
      <c r="VXP13" s="14"/>
      <c r="VXQ13" s="14"/>
      <c r="VXR13" s="14"/>
      <c r="VXS13" s="14"/>
      <c r="VXT13" s="14"/>
      <c r="VXU13" s="14"/>
      <c r="VXV13" s="14"/>
      <c r="VXW13" s="14"/>
      <c r="VXX13" s="14"/>
      <c r="VXY13" s="14"/>
      <c r="VXZ13" s="14"/>
      <c r="VYA13" s="14"/>
      <c r="VYB13" s="14"/>
      <c r="VYC13" s="14"/>
      <c r="VYD13" s="14"/>
      <c r="VYE13" s="14"/>
      <c r="VYF13" s="14"/>
      <c r="VYG13" s="14"/>
      <c r="VYH13" s="14"/>
      <c r="VYI13" s="14"/>
      <c r="VYJ13" s="14"/>
      <c r="VYK13" s="14"/>
      <c r="VYL13" s="14"/>
      <c r="VYM13" s="14"/>
      <c r="VYN13" s="14"/>
      <c r="VYO13" s="14"/>
      <c r="VYP13" s="14"/>
      <c r="VYQ13" s="14"/>
      <c r="VYR13" s="14"/>
      <c r="VYS13" s="14"/>
      <c r="VYT13" s="14"/>
      <c r="VYU13" s="14"/>
      <c r="VYV13" s="14"/>
      <c r="VYW13" s="14"/>
      <c r="VYX13" s="14"/>
      <c r="VYY13" s="14"/>
      <c r="VYZ13" s="14"/>
      <c r="VZA13" s="14"/>
      <c r="VZB13" s="14"/>
      <c r="VZC13" s="14"/>
      <c r="VZD13" s="14"/>
      <c r="VZE13" s="14"/>
      <c r="VZF13" s="14"/>
      <c r="VZG13" s="14"/>
      <c r="VZH13" s="14"/>
      <c r="VZI13" s="14"/>
      <c r="VZJ13" s="14"/>
      <c r="VZK13" s="14"/>
      <c r="VZL13" s="14"/>
      <c r="VZM13" s="14"/>
      <c r="VZN13" s="14"/>
      <c r="VZO13" s="14"/>
      <c r="VZP13" s="14"/>
      <c r="VZQ13" s="14"/>
      <c r="VZR13" s="14"/>
      <c r="VZS13" s="14"/>
      <c r="VZT13" s="14"/>
      <c r="VZU13" s="14"/>
      <c r="VZV13" s="14"/>
      <c r="VZW13" s="14"/>
      <c r="VZX13" s="14"/>
      <c r="VZY13" s="14"/>
      <c r="VZZ13" s="14"/>
      <c r="WAA13" s="14"/>
      <c r="WAB13" s="14"/>
      <c r="WAC13" s="14"/>
      <c r="WAD13" s="14"/>
      <c r="WAE13" s="14"/>
      <c r="WAF13" s="14"/>
      <c r="WAG13" s="14"/>
      <c r="WAH13" s="14"/>
      <c r="WAI13" s="14"/>
      <c r="WAJ13" s="14"/>
      <c r="WAK13" s="14"/>
      <c r="WAL13" s="14"/>
      <c r="WAM13" s="14"/>
      <c r="WAN13" s="14"/>
      <c r="WAO13" s="14"/>
      <c r="WAP13" s="14"/>
      <c r="WAQ13" s="14"/>
      <c r="WAR13" s="14"/>
      <c r="WAS13" s="14"/>
      <c r="WAT13" s="14"/>
      <c r="WAU13" s="14"/>
      <c r="WAV13" s="14"/>
      <c r="WAW13" s="14"/>
      <c r="WAX13" s="14"/>
      <c r="WAY13" s="14"/>
      <c r="WAZ13" s="14"/>
      <c r="WBA13" s="14"/>
      <c r="WBB13" s="14"/>
      <c r="WBC13" s="14"/>
      <c r="WBD13" s="14"/>
      <c r="WBE13" s="14"/>
      <c r="WBF13" s="14"/>
      <c r="WBG13" s="14"/>
      <c r="WBH13" s="14"/>
      <c r="WBI13" s="14"/>
      <c r="WBJ13" s="14"/>
      <c r="WBK13" s="14"/>
      <c r="WBL13" s="14"/>
      <c r="WBM13" s="14"/>
      <c r="WBN13" s="14"/>
      <c r="WBO13" s="14"/>
      <c r="WBP13" s="14"/>
      <c r="WBQ13" s="14"/>
      <c r="WBR13" s="14"/>
      <c r="WBS13" s="14"/>
      <c r="WBT13" s="14"/>
      <c r="WBU13" s="14"/>
      <c r="WBV13" s="14"/>
      <c r="WBW13" s="14"/>
      <c r="WBX13" s="14"/>
      <c r="WBY13" s="14"/>
      <c r="WBZ13" s="14"/>
      <c r="WCA13" s="14"/>
      <c r="WCB13" s="14"/>
      <c r="WCC13" s="14"/>
      <c r="WCD13" s="14"/>
      <c r="WCE13" s="14"/>
      <c r="WCF13" s="14"/>
      <c r="WCG13" s="14"/>
      <c r="WCH13" s="14"/>
      <c r="WCI13" s="14"/>
      <c r="WCJ13" s="14"/>
      <c r="WCK13" s="14"/>
      <c r="WCL13" s="14"/>
      <c r="WCM13" s="14"/>
      <c r="WCN13" s="14"/>
      <c r="WCO13" s="14"/>
      <c r="WCP13" s="14"/>
      <c r="WCQ13" s="14"/>
      <c r="WCR13" s="14"/>
      <c r="WCS13" s="14"/>
      <c r="WCT13" s="14"/>
      <c r="WCU13" s="14"/>
      <c r="WCV13" s="14"/>
      <c r="WCW13" s="14"/>
      <c r="WCX13" s="14"/>
      <c r="WCY13" s="14"/>
      <c r="WCZ13" s="14"/>
      <c r="WDA13" s="14"/>
      <c r="WDB13" s="14"/>
      <c r="WDC13" s="14"/>
      <c r="WDD13" s="14"/>
      <c r="WDE13" s="14"/>
      <c r="WDF13" s="14"/>
      <c r="WDG13" s="14"/>
      <c r="WDH13" s="14"/>
      <c r="WDI13" s="14"/>
      <c r="WDJ13" s="14"/>
      <c r="WDK13" s="14"/>
      <c r="WDL13" s="14"/>
      <c r="WDM13" s="14"/>
      <c r="WDN13" s="14"/>
      <c r="WDO13" s="14"/>
      <c r="WDP13" s="14"/>
      <c r="WDQ13" s="14"/>
      <c r="WDR13" s="14"/>
      <c r="WDS13" s="14"/>
      <c r="WDT13" s="14"/>
      <c r="WDU13" s="14"/>
      <c r="WDV13" s="14"/>
      <c r="WDW13" s="14"/>
      <c r="WDX13" s="14"/>
      <c r="WDY13" s="14"/>
      <c r="WDZ13" s="14"/>
      <c r="WEA13" s="14"/>
      <c r="WEB13" s="14"/>
      <c r="WEC13" s="14"/>
      <c r="WED13" s="14"/>
      <c r="WEE13" s="14"/>
      <c r="WEF13" s="14"/>
      <c r="WEG13" s="14"/>
      <c r="WEH13" s="14"/>
      <c r="WEI13" s="14"/>
      <c r="WEJ13" s="14"/>
      <c r="WEK13" s="14"/>
      <c r="WEL13" s="14"/>
      <c r="WEM13" s="14"/>
      <c r="WEN13" s="14"/>
      <c r="WEO13" s="14"/>
      <c r="WEP13" s="14"/>
      <c r="WEQ13" s="14"/>
      <c r="WER13" s="14"/>
      <c r="WES13" s="14"/>
      <c r="WET13" s="14"/>
      <c r="WEU13" s="14"/>
      <c r="WEV13" s="14"/>
      <c r="WEW13" s="14"/>
      <c r="WEX13" s="14"/>
      <c r="WEY13" s="14"/>
      <c r="WEZ13" s="14"/>
      <c r="WFA13" s="14"/>
      <c r="WFB13" s="14"/>
      <c r="WFC13" s="14"/>
      <c r="WFD13" s="14"/>
      <c r="WFE13" s="14"/>
      <c r="WFF13" s="14"/>
      <c r="WFG13" s="14"/>
      <c r="WFH13" s="14"/>
      <c r="WFI13" s="14"/>
      <c r="WFJ13" s="14"/>
      <c r="WFK13" s="14"/>
      <c r="WFL13" s="14"/>
      <c r="WFM13" s="14"/>
      <c r="WFN13" s="14"/>
      <c r="WFO13" s="14"/>
      <c r="WFP13" s="14"/>
      <c r="WFQ13" s="14"/>
      <c r="WFR13" s="14"/>
      <c r="WFS13" s="14"/>
      <c r="WFT13" s="14"/>
      <c r="WFU13" s="14"/>
      <c r="WFV13" s="14"/>
      <c r="WFW13" s="14"/>
      <c r="WFX13" s="14"/>
      <c r="WFY13" s="14"/>
      <c r="WFZ13" s="14"/>
      <c r="WGA13" s="14"/>
      <c r="WGB13" s="14"/>
      <c r="WGC13" s="14"/>
      <c r="WGD13" s="14"/>
      <c r="WGE13" s="14"/>
      <c r="WGF13" s="14"/>
      <c r="WGG13" s="14"/>
      <c r="WGH13" s="14"/>
      <c r="WGI13" s="14"/>
      <c r="WGJ13" s="14"/>
      <c r="WGK13" s="14"/>
      <c r="WGL13" s="14"/>
      <c r="WGM13" s="14"/>
      <c r="WGN13" s="14"/>
      <c r="WGO13" s="14"/>
      <c r="WGP13" s="14"/>
      <c r="WGQ13" s="14"/>
      <c r="WGR13" s="14"/>
      <c r="WGS13" s="14"/>
      <c r="WGT13" s="14"/>
      <c r="WGU13" s="14"/>
      <c r="WGV13" s="14"/>
      <c r="WGW13" s="14"/>
      <c r="WGX13" s="14"/>
      <c r="WGY13" s="14"/>
      <c r="WGZ13" s="14"/>
      <c r="WHA13" s="14"/>
      <c r="WHB13" s="14"/>
      <c r="WHC13" s="14"/>
      <c r="WHD13" s="14"/>
      <c r="WHE13" s="14"/>
      <c r="WHF13" s="14"/>
      <c r="WHG13" s="14"/>
      <c r="WHH13" s="14"/>
      <c r="WHI13" s="14"/>
      <c r="WHJ13" s="14"/>
      <c r="WHK13" s="14"/>
      <c r="WHL13" s="14"/>
      <c r="WHM13" s="14"/>
      <c r="WHN13" s="14"/>
      <c r="WHO13" s="14"/>
      <c r="WHP13" s="14"/>
      <c r="WHQ13" s="14"/>
      <c r="WHR13" s="14"/>
      <c r="WHS13" s="14"/>
      <c r="WHT13" s="14"/>
      <c r="WHU13" s="14"/>
      <c r="WHV13" s="14"/>
      <c r="WHW13" s="14"/>
      <c r="WHX13" s="14"/>
      <c r="WHY13" s="14"/>
      <c r="WHZ13" s="14"/>
      <c r="WIA13" s="14"/>
      <c r="WIB13" s="14"/>
      <c r="WIC13" s="14"/>
      <c r="WID13" s="14"/>
      <c r="WIE13" s="14"/>
      <c r="WIF13" s="14"/>
      <c r="WIG13" s="14"/>
      <c r="WIH13" s="14"/>
      <c r="WII13" s="14"/>
      <c r="WIJ13" s="14"/>
      <c r="WIK13" s="14"/>
      <c r="WIL13" s="14"/>
      <c r="WIM13" s="14"/>
      <c r="WIN13" s="14"/>
      <c r="WIO13" s="14"/>
      <c r="WIP13" s="14"/>
      <c r="WIQ13" s="14"/>
      <c r="WIR13" s="14"/>
      <c r="WIS13" s="14"/>
      <c r="WIT13" s="14"/>
      <c r="WIU13" s="14"/>
      <c r="WIV13" s="14"/>
      <c r="WIW13" s="14"/>
      <c r="WIX13" s="14"/>
      <c r="WIY13" s="14"/>
      <c r="WIZ13" s="14"/>
      <c r="WJA13" s="14"/>
      <c r="WJB13" s="14"/>
      <c r="WJC13" s="14"/>
      <c r="WJD13" s="14"/>
      <c r="WJE13" s="14"/>
      <c r="WJF13" s="14"/>
      <c r="WJG13" s="14"/>
      <c r="WJH13" s="14"/>
      <c r="WJI13" s="14"/>
      <c r="WJJ13" s="14"/>
      <c r="WJK13" s="14"/>
      <c r="WJL13" s="14"/>
      <c r="WJM13" s="14"/>
      <c r="WJN13" s="14"/>
      <c r="WJO13" s="14"/>
      <c r="WJP13" s="14"/>
      <c r="WJQ13" s="14"/>
      <c r="WJR13" s="14"/>
      <c r="WJS13" s="14"/>
      <c r="WJT13" s="14"/>
      <c r="WJU13" s="14"/>
      <c r="WJV13" s="14"/>
      <c r="WJW13" s="14"/>
      <c r="WJX13" s="14"/>
      <c r="WJY13" s="14"/>
      <c r="WJZ13" s="14"/>
      <c r="WKA13" s="14"/>
      <c r="WKB13" s="14"/>
      <c r="WKC13" s="14"/>
      <c r="WKD13" s="14"/>
      <c r="WKE13" s="14"/>
      <c r="WKF13" s="14"/>
      <c r="WKG13" s="14"/>
      <c r="WKH13" s="14"/>
      <c r="WKI13" s="14"/>
      <c r="WKJ13" s="14"/>
      <c r="WKK13" s="14"/>
      <c r="WKL13" s="14"/>
      <c r="WKM13" s="14"/>
      <c r="WKN13" s="14"/>
      <c r="WKO13" s="14"/>
      <c r="WKP13" s="14"/>
      <c r="WKQ13" s="14"/>
      <c r="WKR13" s="14"/>
      <c r="WKS13" s="14"/>
      <c r="WKT13" s="14"/>
      <c r="WKU13" s="14"/>
      <c r="WKV13" s="14"/>
      <c r="WKW13" s="14"/>
      <c r="WKX13" s="14"/>
      <c r="WKY13" s="14"/>
      <c r="WKZ13" s="14"/>
      <c r="WLA13" s="14"/>
      <c r="WLB13" s="14"/>
      <c r="WLC13" s="14"/>
      <c r="WLD13" s="14"/>
      <c r="WLE13" s="14"/>
      <c r="WLF13" s="14"/>
      <c r="WLG13" s="14"/>
      <c r="WLH13" s="14"/>
      <c r="WLI13" s="14"/>
      <c r="WLJ13" s="14"/>
      <c r="WLK13" s="14"/>
      <c r="WLL13" s="14"/>
      <c r="WLM13" s="14"/>
      <c r="WLN13" s="14"/>
      <c r="WLO13" s="14"/>
      <c r="WLP13" s="14"/>
      <c r="WLQ13" s="14"/>
      <c r="WLR13" s="14"/>
      <c r="WLS13" s="14"/>
      <c r="WLT13" s="14"/>
      <c r="WLU13" s="14"/>
      <c r="WLV13" s="14"/>
      <c r="WLW13" s="14"/>
      <c r="WLX13" s="14"/>
      <c r="WLY13" s="14"/>
      <c r="WLZ13" s="14"/>
      <c r="WMA13" s="14"/>
      <c r="WMB13" s="14"/>
      <c r="WMC13" s="14"/>
      <c r="WMD13" s="14"/>
      <c r="WME13" s="14"/>
      <c r="WMF13" s="14"/>
      <c r="WMG13" s="14"/>
      <c r="WMH13" s="14"/>
      <c r="WMI13" s="14"/>
      <c r="WMJ13" s="14"/>
      <c r="WMK13" s="14"/>
      <c r="WML13" s="14"/>
      <c r="WMM13" s="14"/>
      <c r="WMN13" s="14"/>
      <c r="WMO13" s="14"/>
      <c r="WMP13" s="14"/>
      <c r="WMQ13" s="14"/>
      <c r="WMR13" s="14"/>
      <c r="WMS13" s="14"/>
      <c r="WMT13" s="14"/>
      <c r="WMU13" s="14"/>
      <c r="WMV13" s="14"/>
      <c r="WMW13" s="14"/>
      <c r="WMX13" s="14"/>
      <c r="WMY13" s="14"/>
      <c r="WMZ13" s="14"/>
      <c r="WNA13" s="14"/>
      <c r="WNB13" s="14"/>
      <c r="WNC13" s="14"/>
      <c r="WND13" s="14"/>
      <c r="WNE13" s="14"/>
      <c r="WNF13" s="14"/>
      <c r="WNG13" s="14"/>
      <c r="WNH13" s="14"/>
      <c r="WNI13" s="14"/>
      <c r="WNJ13" s="14"/>
      <c r="WNK13" s="14"/>
      <c r="WNL13" s="14"/>
      <c r="WNM13" s="14"/>
      <c r="WNN13" s="14"/>
      <c r="WNO13" s="14"/>
      <c r="WNP13" s="14"/>
      <c r="WNQ13" s="14"/>
      <c r="WNR13" s="14"/>
      <c r="WNS13" s="14"/>
      <c r="WNT13" s="14"/>
      <c r="WNU13" s="14"/>
      <c r="WNV13" s="14"/>
      <c r="WNW13" s="14"/>
      <c r="WNX13" s="14"/>
      <c r="WNY13" s="14"/>
      <c r="WNZ13" s="14"/>
      <c r="WOA13" s="14"/>
      <c r="WOB13" s="14"/>
      <c r="WOC13" s="14"/>
      <c r="WOD13" s="14"/>
      <c r="WOE13" s="14"/>
      <c r="WOF13" s="14"/>
      <c r="WOG13" s="14"/>
      <c r="WOH13" s="14"/>
      <c r="WOI13" s="14"/>
      <c r="WOJ13" s="14"/>
      <c r="WOK13" s="14"/>
      <c r="WOL13" s="14"/>
      <c r="WOM13" s="14"/>
      <c r="WON13" s="14"/>
      <c r="WOO13" s="14"/>
      <c r="WOP13" s="14"/>
      <c r="WOQ13" s="14"/>
      <c r="WOR13" s="14"/>
      <c r="WOS13" s="14"/>
      <c r="WOT13" s="14"/>
      <c r="WOU13" s="14"/>
      <c r="WOV13" s="14"/>
      <c r="WOW13" s="14"/>
      <c r="WOX13" s="14"/>
      <c r="WOY13" s="14"/>
      <c r="WOZ13" s="14"/>
      <c r="WPA13" s="14"/>
      <c r="WPB13" s="14"/>
      <c r="WPC13" s="14"/>
      <c r="WPD13" s="14"/>
      <c r="WPE13" s="14"/>
      <c r="WPF13" s="14"/>
      <c r="WPG13" s="14"/>
      <c r="WPH13" s="14"/>
      <c r="WPI13" s="14"/>
      <c r="WPJ13" s="14"/>
      <c r="WPK13" s="14"/>
      <c r="WPL13" s="14"/>
      <c r="WPM13" s="14"/>
      <c r="WPN13" s="14"/>
      <c r="WPO13" s="14"/>
      <c r="WPP13" s="14"/>
      <c r="WPQ13" s="14"/>
      <c r="WPR13" s="14"/>
      <c r="WPS13" s="14"/>
      <c r="WPT13" s="14"/>
      <c r="WPU13" s="14"/>
      <c r="WPV13" s="14"/>
      <c r="WPW13" s="14"/>
      <c r="WPX13" s="14"/>
      <c r="WPY13" s="14"/>
      <c r="WPZ13" s="14"/>
      <c r="WQA13" s="14"/>
      <c r="WQB13" s="14"/>
      <c r="WQC13" s="14"/>
      <c r="WQD13" s="14"/>
      <c r="WQE13" s="14"/>
      <c r="WQF13" s="14"/>
      <c r="WQG13" s="14"/>
      <c r="WQH13" s="14"/>
      <c r="WQI13" s="14"/>
      <c r="WQJ13" s="14"/>
      <c r="WQK13" s="14"/>
      <c r="WQL13" s="14"/>
      <c r="WQM13" s="14"/>
      <c r="WQN13" s="14"/>
      <c r="WQO13" s="14"/>
      <c r="WQP13" s="14"/>
      <c r="WQQ13" s="14"/>
      <c r="WQR13" s="14"/>
      <c r="WQS13" s="14"/>
      <c r="WQT13" s="14"/>
      <c r="WQU13" s="14"/>
      <c r="WQV13" s="14"/>
      <c r="WQW13" s="14"/>
      <c r="WQX13" s="14"/>
      <c r="WQY13" s="14"/>
      <c r="WQZ13" s="14"/>
      <c r="WRA13" s="14"/>
      <c r="WRB13" s="14"/>
      <c r="WRC13" s="14"/>
      <c r="WRD13" s="14"/>
      <c r="WRE13" s="14"/>
      <c r="WRF13" s="14"/>
      <c r="WRG13" s="14"/>
      <c r="WRH13" s="14"/>
      <c r="WRI13" s="14"/>
      <c r="WRJ13" s="14"/>
      <c r="WRK13" s="14"/>
      <c r="WRL13" s="14"/>
      <c r="WRM13" s="14"/>
      <c r="WRN13" s="14"/>
      <c r="WRO13" s="14"/>
      <c r="WRP13" s="14"/>
      <c r="WRQ13" s="14"/>
      <c r="WRR13" s="14"/>
      <c r="WRS13" s="14"/>
      <c r="WRT13" s="14"/>
      <c r="WRU13" s="14"/>
      <c r="WRV13" s="14"/>
      <c r="WRW13" s="14"/>
      <c r="WRX13" s="14"/>
      <c r="WRY13" s="14"/>
      <c r="WRZ13" s="14"/>
      <c r="WSA13" s="14"/>
      <c r="WSB13" s="14"/>
      <c r="WSC13" s="14"/>
      <c r="WSD13" s="14"/>
      <c r="WSE13" s="14"/>
      <c r="WSF13" s="14"/>
      <c r="WSG13" s="14"/>
      <c r="WSH13" s="14"/>
      <c r="WSI13" s="14"/>
      <c r="WSJ13" s="14"/>
      <c r="WSK13" s="14"/>
      <c r="WSL13" s="14"/>
      <c r="WSM13" s="14"/>
      <c r="WSN13" s="14"/>
      <c r="WSO13" s="14"/>
      <c r="WSP13" s="14"/>
      <c r="WSQ13" s="14"/>
      <c r="WSR13" s="14"/>
      <c r="WSS13" s="14"/>
      <c r="WST13" s="14"/>
      <c r="WSU13" s="14"/>
      <c r="WSV13" s="14"/>
      <c r="WSW13" s="14"/>
      <c r="WSX13" s="14"/>
      <c r="WSY13" s="14"/>
      <c r="WSZ13" s="14"/>
      <c r="WTA13" s="14"/>
      <c r="WTB13" s="14"/>
      <c r="WTC13" s="14"/>
      <c r="WTD13" s="14"/>
      <c r="WTE13" s="14"/>
      <c r="WTF13" s="14"/>
      <c r="WTG13" s="14"/>
      <c r="WTH13" s="14"/>
      <c r="WTI13" s="14"/>
      <c r="WTJ13" s="14"/>
      <c r="WTK13" s="14"/>
      <c r="WTL13" s="14"/>
      <c r="WTM13" s="14"/>
      <c r="WTN13" s="14"/>
      <c r="WTO13" s="14"/>
      <c r="WTP13" s="14"/>
      <c r="WTQ13" s="14"/>
      <c r="WTR13" s="14"/>
      <c r="WTS13" s="14"/>
      <c r="WTT13" s="14"/>
      <c r="WTU13" s="14"/>
      <c r="WTV13" s="14"/>
      <c r="WTW13" s="14"/>
      <c r="WTX13" s="14"/>
      <c r="WTY13" s="14"/>
      <c r="WTZ13" s="14"/>
      <c r="WUA13" s="14"/>
      <c r="WUB13" s="14"/>
      <c r="WUC13" s="14"/>
      <c r="WUD13" s="14"/>
      <c r="WUE13" s="14"/>
      <c r="WUF13" s="14"/>
      <c r="WUG13" s="14"/>
      <c r="WUH13" s="14"/>
      <c r="WUI13" s="14"/>
      <c r="WUJ13" s="14"/>
      <c r="WUK13" s="14"/>
      <c r="WUL13" s="14"/>
      <c r="WUM13" s="14"/>
      <c r="WUN13" s="14"/>
      <c r="WUO13" s="14"/>
      <c r="WUP13" s="14"/>
      <c r="WUQ13" s="14"/>
      <c r="WUR13" s="14"/>
      <c r="WUS13" s="14"/>
      <c r="WUT13" s="14"/>
      <c r="WUU13" s="14"/>
      <c r="WUV13" s="14"/>
      <c r="WUW13" s="14"/>
      <c r="WUX13" s="14"/>
      <c r="WUY13" s="14"/>
      <c r="WUZ13" s="14"/>
      <c r="WVA13" s="14"/>
      <c r="WVB13" s="14"/>
      <c r="WVC13" s="14"/>
      <c r="WVD13" s="14"/>
      <c r="WVE13" s="14"/>
      <c r="WVF13" s="14"/>
      <c r="WVG13" s="14"/>
      <c r="WVH13" s="14"/>
      <c r="WVI13" s="14"/>
      <c r="WVJ13" s="14"/>
      <c r="WVK13" s="14"/>
      <c r="WVL13" s="14"/>
      <c r="WVM13" s="14"/>
      <c r="WVN13" s="14"/>
      <c r="WVO13" s="14"/>
      <c r="WVP13" s="14"/>
      <c r="WVQ13" s="14"/>
      <c r="WVR13" s="14"/>
      <c r="WVS13" s="14"/>
      <c r="WVT13" s="14"/>
      <c r="WVU13" s="14"/>
      <c r="WVV13" s="14"/>
      <c r="WVW13" s="14"/>
      <c r="WVX13" s="14"/>
      <c r="WVY13" s="14"/>
      <c r="WVZ13" s="14"/>
      <c r="WWA13" s="14"/>
      <c r="WWB13" s="14"/>
      <c r="WWC13" s="14"/>
      <c r="WWD13" s="14"/>
      <c r="WWE13" s="14"/>
      <c r="WWF13" s="14"/>
      <c r="WWG13" s="14"/>
      <c r="WWH13" s="14"/>
      <c r="WWI13" s="14"/>
      <c r="WWJ13" s="14"/>
      <c r="WWK13" s="14"/>
      <c r="WWL13" s="14"/>
      <c r="WWM13" s="14"/>
      <c r="WWN13" s="14"/>
      <c r="WWO13" s="14"/>
      <c r="WWP13" s="14"/>
      <c r="WWQ13" s="14"/>
      <c r="WWR13" s="14"/>
      <c r="WWS13" s="14"/>
      <c r="WWT13" s="14"/>
      <c r="WWU13" s="14"/>
      <c r="WWV13" s="14"/>
      <c r="WWW13" s="14"/>
      <c r="WWX13" s="14"/>
      <c r="WWY13" s="14"/>
      <c r="WWZ13" s="14"/>
      <c r="WXA13" s="14"/>
      <c r="WXB13" s="14"/>
      <c r="WXC13" s="14"/>
      <c r="WXD13" s="14"/>
      <c r="WXE13" s="14"/>
      <c r="WXF13" s="14"/>
      <c r="WXG13" s="14"/>
      <c r="WXH13" s="14"/>
      <c r="WXI13" s="14"/>
      <c r="WXJ13" s="14"/>
      <c r="WXK13" s="14"/>
      <c r="WXL13" s="14"/>
      <c r="WXM13" s="14"/>
      <c r="WXN13" s="14"/>
      <c r="WXO13" s="14"/>
      <c r="WXP13" s="14"/>
      <c r="WXQ13" s="14"/>
      <c r="WXR13" s="14"/>
      <c r="WXS13" s="14"/>
      <c r="WXT13" s="14"/>
      <c r="WXU13" s="14"/>
      <c r="WXV13" s="14"/>
      <c r="WXW13" s="14"/>
      <c r="WXX13" s="14"/>
      <c r="WXY13" s="14"/>
      <c r="WXZ13" s="14"/>
      <c r="WYA13" s="14"/>
      <c r="WYB13" s="14"/>
      <c r="WYC13" s="14"/>
      <c r="WYD13" s="14"/>
      <c r="WYE13" s="14"/>
      <c r="WYF13" s="14"/>
      <c r="WYG13" s="14"/>
      <c r="WYH13" s="14"/>
      <c r="WYI13" s="14"/>
      <c r="WYJ13" s="14"/>
      <c r="WYK13" s="14"/>
      <c r="WYL13" s="14"/>
      <c r="WYM13" s="14"/>
      <c r="WYN13" s="14"/>
      <c r="WYO13" s="14"/>
      <c r="WYP13" s="14"/>
      <c r="WYQ13" s="14"/>
      <c r="WYR13" s="14"/>
      <c r="WYS13" s="14"/>
      <c r="WYT13" s="14"/>
      <c r="WYU13" s="14"/>
      <c r="WYV13" s="14"/>
      <c r="WYW13" s="14"/>
      <c r="WYX13" s="14"/>
      <c r="WYY13" s="14"/>
      <c r="WYZ13" s="14"/>
      <c r="WZA13" s="14"/>
      <c r="WZB13" s="14"/>
      <c r="WZC13" s="14"/>
      <c r="WZD13" s="14"/>
      <c r="WZE13" s="14"/>
      <c r="WZF13" s="14"/>
      <c r="WZG13" s="14"/>
      <c r="WZH13" s="14"/>
      <c r="WZI13" s="14"/>
      <c r="WZJ13" s="14"/>
      <c r="WZK13" s="14"/>
      <c r="WZL13" s="14"/>
      <c r="WZM13" s="14"/>
      <c r="WZN13" s="14"/>
      <c r="WZO13" s="14"/>
      <c r="WZP13" s="14"/>
      <c r="WZQ13" s="14"/>
      <c r="WZR13" s="14"/>
      <c r="WZS13" s="14"/>
      <c r="WZT13" s="14"/>
      <c r="WZU13" s="14"/>
      <c r="WZV13" s="14"/>
      <c r="WZW13" s="14"/>
      <c r="WZX13" s="14"/>
      <c r="WZY13" s="14"/>
      <c r="WZZ13" s="14"/>
      <c r="XAA13" s="14"/>
      <c r="XAB13" s="14"/>
      <c r="XAC13" s="14"/>
      <c r="XAD13" s="14"/>
      <c r="XAE13" s="14"/>
      <c r="XAF13" s="14"/>
      <c r="XAG13" s="14"/>
      <c r="XAH13" s="14"/>
      <c r="XAI13" s="14"/>
      <c r="XAJ13" s="14"/>
      <c r="XAK13" s="14"/>
      <c r="XAL13" s="14"/>
      <c r="XAM13" s="14"/>
      <c r="XAN13" s="14"/>
      <c r="XAO13" s="14"/>
      <c r="XAP13" s="14"/>
      <c r="XAQ13" s="14"/>
      <c r="XAR13" s="14"/>
      <c r="XAS13" s="14"/>
      <c r="XAT13" s="14"/>
      <c r="XAU13" s="14"/>
      <c r="XAV13" s="14"/>
      <c r="XAW13" s="14"/>
      <c r="XAX13" s="14"/>
      <c r="XAY13" s="14"/>
      <c r="XAZ13" s="14"/>
      <c r="XBA13" s="14"/>
      <c r="XBB13" s="14"/>
      <c r="XBC13" s="14"/>
      <c r="XBD13" s="14"/>
      <c r="XBE13" s="14"/>
      <c r="XBF13" s="14"/>
      <c r="XBG13" s="14"/>
      <c r="XBH13" s="14"/>
      <c r="XBI13" s="14"/>
      <c r="XBJ13" s="14"/>
      <c r="XBK13" s="14"/>
      <c r="XBL13" s="14"/>
      <c r="XBM13" s="14"/>
      <c r="XBN13" s="14"/>
      <c r="XBO13" s="14"/>
      <c r="XBP13" s="14"/>
      <c r="XBQ13" s="14"/>
      <c r="XBR13" s="14"/>
      <c r="XBS13" s="14"/>
      <c r="XBT13" s="14"/>
      <c r="XBU13" s="14"/>
      <c r="XBV13" s="14"/>
      <c r="XBW13" s="14"/>
      <c r="XBX13" s="14"/>
      <c r="XBY13" s="14"/>
      <c r="XBZ13" s="14"/>
      <c r="XCA13" s="14"/>
      <c r="XCB13" s="14"/>
      <c r="XCC13" s="14"/>
      <c r="XCD13" s="14"/>
      <c r="XCE13" s="14"/>
      <c r="XCF13" s="14"/>
      <c r="XCG13" s="14"/>
      <c r="XCH13" s="14"/>
      <c r="XCI13" s="14"/>
      <c r="XCJ13" s="14"/>
      <c r="XCK13" s="14"/>
      <c r="XCL13" s="14"/>
      <c r="XCM13" s="14"/>
      <c r="XCN13" s="14"/>
      <c r="XCO13" s="14"/>
      <c r="XCP13" s="14"/>
      <c r="XCQ13" s="14"/>
      <c r="XCR13" s="14"/>
      <c r="XCS13" s="14"/>
      <c r="XCT13" s="14"/>
      <c r="XCU13" s="14"/>
      <c r="XCV13" s="14"/>
      <c r="XCW13" s="14"/>
      <c r="XCX13" s="14"/>
      <c r="XCY13" s="14"/>
      <c r="XCZ13" s="14"/>
      <c r="XDA13" s="14"/>
      <c r="XDB13" s="14"/>
      <c r="XDC13" s="14"/>
      <c r="XDD13" s="14"/>
      <c r="XDE13" s="14"/>
      <c r="XDF13" s="14"/>
      <c r="XDG13" s="14"/>
      <c r="XDH13" s="14"/>
      <c r="XDI13" s="14"/>
      <c r="XDJ13" s="14"/>
      <c r="XDK13" s="14"/>
      <c r="XDL13" s="14"/>
      <c r="XDM13" s="14"/>
      <c r="XDN13" s="14"/>
      <c r="XDO13" s="14"/>
      <c r="XDP13" s="14"/>
      <c r="XDQ13" s="14"/>
      <c r="XDR13" s="14"/>
      <c r="XDS13" s="14"/>
      <c r="XDT13" s="14"/>
      <c r="XDU13" s="14"/>
      <c r="XDV13" s="14"/>
      <c r="XDW13" s="14"/>
      <c r="XDX13" s="14"/>
      <c r="XDY13" s="14"/>
      <c r="XDZ13" s="14"/>
      <c r="XEA13" s="14"/>
      <c r="XEB13" s="14"/>
      <c r="XEC13" s="14"/>
      <c r="XED13" s="14"/>
      <c r="XEE13" s="14"/>
      <c r="XEF13" s="14"/>
      <c r="XEG13" s="14"/>
      <c r="XEH13" s="14"/>
      <c r="XEI13" s="14"/>
      <c r="XEJ13" s="14"/>
      <c r="XEK13" s="14"/>
      <c r="XEL13" s="14"/>
      <c r="XEM13" s="14"/>
      <c r="XEN13" s="14"/>
      <c r="XEO13" s="14"/>
      <c r="XEP13" s="14"/>
      <c r="XEQ13" s="14"/>
      <c r="XER13" s="14"/>
      <c r="XES13" s="14"/>
      <c r="XET13" s="14"/>
      <c r="XEU13" s="14"/>
      <c r="XEV13" s="14"/>
      <c r="XEW13" s="14"/>
      <c r="XEX13" s="14"/>
    </row>
    <row r="14" spans="1:16378" ht="71.25">
      <c r="A14" s="77" t="s">
        <v>76</v>
      </c>
      <c r="B14" s="42" t="s">
        <v>143</v>
      </c>
      <c r="C14" s="41" t="s">
        <v>144</v>
      </c>
      <c r="D14" s="59"/>
      <c r="E14" s="59"/>
      <c r="F14" s="59"/>
      <c r="G14" s="59"/>
      <c r="H14" s="80"/>
      <c r="I14" s="78"/>
      <c r="J14" s="80"/>
      <c r="K14" s="59"/>
      <c r="L14" s="60"/>
      <c r="M14" s="60"/>
      <c r="N14" s="60"/>
      <c r="O14" s="64"/>
      <c r="P14" s="64"/>
      <c r="Q14" s="78"/>
      <c r="R14" s="63"/>
      <c r="S14" s="64"/>
      <c r="T14" s="63"/>
      <c r="U14" s="15"/>
    </row>
    <row r="15" spans="1:16378" ht="71.25">
      <c r="A15" s="77" t="s">
        <v>77</v>
      </c>
      <c r="B15" s="42" t="s">
        <v>149</v>
      </c>
      <c r="C15" s="41" t="s">
        <v>144</v>
      </c>
      <c r="D15" s="59"/>
      <c r="E15" s="59"/>
      <c r="F15" s="59"/>
      <c r="G15" s="59"/>
      <c r="H15" s="80"/>
      <c r="I15" s="78"/>
      <c r="J15" s="80"/>
      <c r="K15" s="59"/>
      <c r="L15" s="60"/>
      <c r="M15" s="60"/>
      <c r="N15" s="64"/>
      <c r="O15" s="64"/>
      <c r="P15" s="64"/>
      <c r="Q15" s="78"/>
      <c r="R15" s="63"/>
      <c r="S15" s="64"/>
      <c r="T15" s="63"/>
      <c r="U15" s="15"/>
    </row>
    <row r="16" spans="1:16378" ht="71.25">
      <c r="A16" s="77" t="s">
        <v>78</v>
      </c>
      <c r="B16" s="42" t="s">
        <v>150</v>
      </c>
      <c r="C16" s="41" t="s">
        <v>144</v>
      </c>
      <c r="D16" s="59"/>
      <c r="E16" s="59"/>
      <c r="F16" s="59"/>
      <c r="G16" s="59"/>
      <c r="H16" s="80"/>
      <c r="I16" s="78"/>
      <c r="J16" s="80"/>
      <c r="K16" s="59"/>
      <c r="L16" s="60"/>
      <c r="M16" s="60"/>
      <c r="N16" s="64"/>
      <c r="O16" s="64"/>
      <c r="P16" s="64"/>
      <c r="Q16" s="78"/>
      <c r="R16" s="63"/>
      <c r="S16" s="64"/>
      <c r="T16" s="63"/>
      <c r="U16" s="15"/>
    </row>
    <row r="17" spans="1:16378" ht="71.25">
      <c r="A17" s="77" t="s">
        <v>79</v>
      </c>
      <c r="B17" s="42" t="s">
        <v>151</v>
      </c>
      <c r="C17" s="41" t="s">
        <v>144</v>
      </c>
      <c r="D17" s="59"/>
      <c r="E17" s="59"/>
      <c r="F17" s="59"/>
      <c r="G17" s="59"/>
      <c r="H17" s="80"/>
      <c r="I17" s="78"/>
      <c r="J17" s="80"/>
      <c r="K17" s="59"/>
      <c r="L17" s="60"/>
      <c r="M17" s="60"/>
      <c r="N17" s="64"/>
      <c r="O17" s="64"/>
      <c r="P17" s="64"/>
      <c r="Q17" s="78"/>
      <c r="R17" s="63"/>
      <c r="S17" s="64"/>
      <c r="T17" s="63"/>
      <c r="U17" s="15"/>
    </row>
    <row r="18" spans="1:16378" ht="71.25">
      <c r="A18" s="77" t="s">
        <v>80</v>
      </c>
      <c r="B18" s="42" t="s">
        <v>152</v>
      </c>
      <c r="C18" s="41" t="s">
        <v>144</v>
      </c>
      <c r="D18" s="59"/>
      <c r="E18" s="59"/>
      <c r="F18" s="59"/>
      <c r="G18" s="59"/>
      <c r="H18" s="80"/>
      <c r="I18" s="78"/>
      <c r="J18" s="80"/>
      <c r="K18" s="59"/>
      <c r="L18" s="60"/>
      <c r="M18" s="60"/>
      <c r="N18" s="64"/>
      <c r="O18" s="64"/>
      <c r="P18" s="64"/>
      <c r="Q18" s="78"/>
      <c r="R18" s="63"/>
      <c r="S18" s="64"/>
      <c r="T18" s="63"/>
      <c r="U18" s="15"/>
    </row>
    <row r="19" spans="1:16378" ht="71.25">
      <c r="A19" s="77" t="s">
        <v>81</v>
      </c>
      <c r="B19" s="42" t="s">
        <v>153</v>
      </c>
      <c r="C19" s="41" t="s">
        <v>144</v>
      </c>
      <c r="D19" s="59"/>
      <c r="E19" s="59"/>
      <c r="F19" s="59"/>
      <c r="G19" s="59"/>
      <c r="H19" s="80"/>
      <c r="I19" s="78"/>
      <c r="J19" s="80"/>
      <c r="K19" s="59"/>
      <c r="L19" s="60"/>
      <c r="M19" s="60"/>
      <c r="N19" s="64"/>
      <c r="O19" s="64"/>
      <c r="P19" s="64"/>
      <c r="Q19" s="78"/>
      <c r="R19" s="63"/>
      <c r="S19" s="64"/>
      <c r="T19" s="63"/>
      <c r="U19" s="15"/>
    </row>
    <row r="20" spans="1:16378" ht="71.25">
      <c r="A20" s="77" t="s">
        <v>82</v>
      </c>
      <c r="B20" s="42" t="s">
        <v>154</v>
      </c>
      <c r="C20" s="41" t="s">
        <v>144</v>
      </c>
      <c r="D20" s="59"/>
      <c r="E20" s="59"/>
      <c r="F20" s="59"/>
      <c r="G20" s="59"/>
      <c r="H20" s="80"/>
      <c r="I20" s="78"/>
      <c r="J20" s="80"/>
      <c r="K20" s="59"/>
      <c r="L20" s="60"/>
      <c r="M20" s="60"/>
      <c r="N20" s="64"/>
      <c r="O20" s="64"/>
      <c r="P20" s="64"/>
      <c r="Q20" s="78"/>
      <c r="R20" s="63"/>
      <c r="S20" s="64"/>
      <c r="T20" s="63"/>
      <c r="U20" s="15"/>
    </row>
    <row r="21" spans="1:16378" ht="71.25">
      <c r="A21" s="77" t="s">
        <v>83</v>
      </c>
      <c r="B21" s="42" t="s">
        <v>155</v>
      </c>
      <c r="C21" s="41" t="s">
        <v>144</v>
      </c>
      <c r="D21" s="59"/>
      <c r="E21" s="59"/>
      <c r="F21" s="59"/>
      <c r="G21" s="59"/>
      <c r="H21" s="80"/>
      <c r="I21" s="78"/>
      <c r="J21" s="80"/>
      <c r="K21" s="59"/>
      <c r="L21" s="60"/>
      <c r="M21" s="60"/>
      <c r="N21" s="64"/>
      <c r="O21" s="64"/>
      <c r="P21" s="64"/>
      <c r="Q21" s="78"/>
      <c r="R21" s="63"/>
      <c r="S21" s="64"/>
      <c r="T21" s="63"/>
      <c r="U21" s="15"/>
    </row>
    <row r="22" spans="1:16378" s="67" customFormat="1">
      <c r="A22" s="74" t="s">
        <v>224</v>
      </c>
      <c r="B22" s="9" t="s">
        <v>245</v>
      </c>
      <c r="C22" s="9" t="s">
        <v>137</v>
      </c>
      <c r="D22" s="75" t="s">
        <v>226</v>
      </c>
      <c r="E22" s="75" t="s">
        <v>227</v>
      </c>
      <c r="F22" s="75" t="s">
        <v>228</v>
      </c>
      <c r="G22" s="75" t="s">
        <v>139</v>
      </c>
      <c r="H22" s="75" t="s">
        <v>229</v>
      </c>
      <c r="I22" s="75" t="s">
        <v>230</v>
      </c>
      <c r="J22" s="75" t="s">
        <v>231</v>
      </c>
      <c r="K22" s="75" t="s">
        <v>232</v>
      </c>
      <c r="L22" s="76" t="s">
        <v>233</v>
      </c>
      <c r="M22" s="76" t="s">
        <v>234</v>
      </c>
      <c r="N22" s="75" t="s">
        <v>235</v>
      </c>
      <c r="O22" s="75" t="s">
        <v>236</v>
      </c>
      <c r="P22" s="75" t="s">
        <v>237</v>
      </c>
      <c r="Q22" s="76" t="s">
        <v>238</v>
      </c>
      <c r="R22" s="75" t="s">
        <v>239</v>
      </c>
      <c r="S22" s="75" t="s">
        <v>240</v>
      </c>
      <c r="T22" s="75" t="s">
        <v>241</v>
      </c>
      <c r="U22" s="15"/>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c r="AMK22" s="14"/>
      <c r="AML22" s="14"/>
      <c r="AMM22" s="14"/>
      <c r="AMN22" s="14"/>
      <c r="AMO22" s="14"/>
      <c r="AMP22" s="14"/>
      <c r="AMQ22" s="14"/>
      <c r="AMR22" s="14"/>
      <c r="AMS22" s="14"/>
      <c r="AMT22" s="14"/>
      <c r="AMU22" s="14"/>
      <c r="AMV22" s="14"/>
      <c r="AMW22" s="14"/>
      <c r="AMX22" s="14"/>
      <c r="AMY22" s="14"/>
      <c r="AMZ22" s="14"/>
      <c r="ANA22" s="14"/>
      <c r="ANB22" s="14"/>
      <c r="ANC22" s="14"/>
      <c r="AND22" s="14"/>
      <c r="ANE22" s="14"/>
      <c r="ANF22" s="14"/>
      <c r="ANG22" s="14"/>
      <c r="ANH22" s="14"/>
      <c r="ANI22" s="14"/>
      <c r="ANJ22" s="14"/>
      <c r="ANK22" s="14"/>
      <c r="ANL22" s="14"/>
      <c r="ANM22" s="14"/>
      <c r="ANN22" s="14"/>
      <c r="ANO22" s="14"/>
      <c r="ANP22" s="14"/>
      <c r="ANQ22" s="14"/>
      <c r="ANR22" s="14"/>
      <c r="ANS22" s="14"/>
      <c r="ANT22" s="14"/>
      <c r="ANU22" s="14"/>
      <c r="ANV22" s="14"/>
      <c r="ANW22" s="14"/>
      <c r="ANX22" s="14"/>
      <c r="ANY22" s="14"/>
      <c r="ANZ22" s="14"/>
      <c r="AOA22" s="14"/>
      <c r="AOB22" s="14"/>
      <c r="AOC22" s="14"/>
      <c r="AOD22" s="14"/>
      <c r="AOE22" s="14"/>
      <c r="AOF22" s="14"/>
      <c r="AOG22" s="14"/>
      <c r="AOH22" s="14"/>
      <c r="AOI22" s="14"/>
      <c r="AOJ22" s="14"/>
      <c r="AOK22" s="14"/>
      <c r="AOL22" s="14"/>
      <c r="AOM22" s="14"/>
      <c r="AON22" s="14"/>
      <c r="AOO22" s="14"/>
      <c r="AOP22" s="14"/>
      <c r="AOQ22" s="14"/>
      <c r="AOR22" s="14"/>
      <c r="AOS22" s="14"/>
      <c r="AOT22" s="14"/>
      <c r="AOU22" s="14"/>
      <c r="AOV22" s="14"/>
      <c r="AOW22" s="14"/>
      <c r="AOX22" s="14"/>
      <c r="AOY22" s="14"/>
      <c r="AOZ22" s="14"/>
      <c r="APA22" s="14"/>
      <c r="APB22" s="14"/>
      <c r="APC22" s="14"/>
      <c r="APD22" s="14"/>
      <c r="APE22" s="14"/>
      <c r="APF22" s="14"/>
      <c r="APG22" s="14"/>
      <c r="APH22" s="14"/>
      <c r="API22" s="14"/>
      <c r="APJ22" s="14"/>
      <c r="APK22" s="14"/>
      <c r="APL22" s="14"/>
      <c r="APM22" s="14"/>
      <c r="APN22" s="14"/>
      <c r="APO22" s="14"/>
      <c r="APP22" s="14"/>
      <c r="APQ22" s="14"/>
      <c r="APR22" s="14"/>
      <c r="APS22" s="14"/>
      <c r="APT22" s="14"/>
      <c r="APU22" s="14"/>
      <c r="APV22" s="14"/>
      <c r="APW22" s="14"/>
      <c r="APX22" s="14"/>
      <c r="APY22" s="14"/>
      <c r="APZ22" s="14"/>
      <c r="AQA22" s="14"/>
      <c r="AQB22" s="14"/>
      <c r="AQC22" s="14"/>
      <c r="AQD22" s="14"/>
      <c r="AQE22" s="14"/>
      <c r="AQF22" s="14"/>
      <c r="AQG22" s="14"/>
      <c r="AQH22" s="14"/>
      <c r="AQI22" s="14"/>
      <c r="AQJ22" s="14"/>
      <c r="AQK22" s="14"/>
      <c r="AQL22" s="14"/>
      <c r="AQM22" s="14"/>
      <c r="AQN22" s="14"/>
      <c r="AQO22" s="14"/>
      <c r="AQP22" s="14"/>
      <c r="AQQ22" s="14"/>
      <c r="AQR22" s="14"/>
      <c r="AQS22" s="14"/>
      <c r="AQT22" s="14"/>
      <c r="AQU22" s="14"/>
      <c r="AQV22" s="14"/>
      <c r="AQW22" s="14"/>
      <c r="AQX22" s="14"/>
      <c r="AQY22" s="14"/>
      <c r="AQZ22" s="14"/>
      <c r="ARA22" s="14"/>
      <c r="ARB22" s="14"/>
      <c r="ARC22" s="14"/>
      <c r="ARD22" s="14"/>
      <c r="ARE22" s="14"/>
      <c r="ARF22" s="14"/>
      <c r="ARG22" s="14"/>
      <c r="ARH22" s="14"/>
      <c r="ARI22" s="14"/>
      <c r="ARJ22" s="14"/>
      <c r="ARK22" s="14"/>
      <c r="ARL22" s="14"/>
      <c r="ARM22" s="14"/>
      <c r="ARN22" s="14"/>
      <c r="ARO22" s="14"/>
      <c r="ARP22" s="14"/>
      <c r="ARQ22" s="14"/>
      <c r="ARR22" s="14"/>
      <c r="ARS22" s="14"/>
      <c r="ART22" s="14"/>
      <c r="ARU22" s="14"/>
      <c r="ARV22" s="14"/>
      <c r="ARW22" s="14"/>
      <c r="ARX22" s="14"/>
      <c r="ARY22" s="14"/>
      <c r="ARZ22" s="14"/>
      <c r="ASA22" s="14"/>
      <c r="ASB22" s="14"/>
      <c r="ASC22" s="14"/>
      <c r="ASD22" s="14"/>
      <c r="ASE22" s="14"/>
      <c r="ASF22" s="14"/>
      <c r="ASG22" s="14"/>
      <c r="ASH22" s="14"/>
      <c r="ASI22" s="14"/>
      <c r="ASJ22" s="14"/>
      <c r="ASK22" s="14"/>
      <c r="ASL22" s="14"/>
      <c r="ASM22" s="14"/>
      <c r="ASN22" s="14"/>
      <c r="ASO22" s="14"/>
      <c r="ASP22" s="14"/>
      <c r="ASQ22" s="14"/>
      <c r="ASR22" s="14"/>
      <c r="ASS22" s="14"/>
      <c r="AST22" s="14"/>
      <c r="ASU22" s="14"/>
      <c r="ASV22" s="14"/>
      <c r="ASW22" s="14"/>
      <c r="ASX22" s="14"/>
      <c r="ASY22" s="14"/>
      <c r="ASZ22" s="14"/>
      <c r="ATA22" s="14"/>
      <c r="ATB22" s="14"/>
      <c r="ATC22" s="14"/>
      <c r="ATD22" s="14"/>
      <c r="ATE22" s="14"/>
      <c r="ATF22" s="14"/>
      <c r="ATG22" s="14"/>
      <c r="ATH22" s="14"/>
      <c r="ATI22" s="14"/>
      <c r="ATJ22" s="14"/>
      <c r="ATK22" s="14"/>
      <c r="ATL22" s="14"/>
      <c r="ATM22" s="14"/>
      <c r="ATN22" s="14"/>
      <c r="ATO22" s="14"/>
      <c r="ATP22" s="14"/>
      <c r="ATQ22" s="14"/>
      <c r="ATR22" s="14"/>
      <c r="ATS22" s="14"/>
      <c r="ATT22" s="14"/>
      <c r="ATU22" s="14"/>
      <c r="ATV22" s="14"/>
      <c r="ATW22" s="14"/>
      <c r="ATX22" s="14"/>
      <c r="ATY22" s="14"/>
      <c r="ATZ22" s="14"/>
      <c r="AUA22" s="14"/>
      <c r="AUB22" s="14"/>
      <c r="AUC22" s="14"/>
      <c r="AUD22" s="14"/>
      <c r="AUE22" s="14"/>
      <c r="AUF22" s="14"/>
      <c r="AUG22" s="14"/>
      <c r="AUH22" s="14"/>
      <c r="AUI22" s="14"/>
      <c r="AUJ22" s="14"/>
      <c r="AUK22" s="14"/>
      <c r="AUL22" s="14"/>
      <c r="AUM22" s="14"/>
      <c r="AUN22" s="14"/>
      <c r="AUO22" s="14"/>
      <c r="AUP22" s="14"/>
      <c r="AUQ22" s="14"/>
      <c r="AUR22" s="14"/>
      <c r="AUS22" s="14"/>
      <c r="AUT22" s="14"/>
      <c r="AUU22" s="14"/>
      <c r="AUV22" s="14"/>
      <c r="AUW22" s="14"/>
      <c r="AUX22" s="14"/>
      <c r="AUY22" s="14"/>
      <c r="AUZ22" s="14"/>
      <c r="AVA22" s="14"/>
      <c r="AVB22" s="14"/>
      <c r="AVC22" s="14"/>
      <c r="AVD22" s="14"/>
      <c r="AVE22" s="14"/>
      <c r="AVF22" s="14"/>
      <c r="AVG22" s="14"/>
      <c r="AVH22" s="14"/>
      <c r="AVI22" s="14"/>
      <c r="AVJ22" s="14"/>
      <c r="AVK22" s="14"/>
      <c r="AVL22" s="14"/>
      <c r="AVM22" s="14"/>
      <c r="AVN22" s="14"/>
      <c r="AVO22" s="14"/>
      <c r="AVP22" s="14"/>
      <c r="AVQ22" s="14"/>
      <c r="AVR22" s="14"/>
      <c r="AVS22" s="14"/>
      <c r="AVT22" s="14"/>
      <c r="AVU22" s="14"/>
      <c r="AVV22" s="14"/>
      <c r="AVW22" s="14"/>
      <c r="AVX22" s="14"/>
      <c r="AVY22" s="14"/>
      <c r="AVZ22" s="14"/>
      <c r="AWA22" s="14"/>
      <c r="AWB22" s="14"/>
      <c r="AWC22" s="14"/>
      <c r="AWD22" s="14"/>
      <c r="AWE22" s="14"/>
      <c r="AWF22" s="14"/>
      <c r="AWG22" s="14"/>
      <c r="AWH22" s="14"/>
      <c r="AWI22" s="14"/>
      <c r="AWJ22" s="14"/>
      <c r="AWK22" s="14"/>
      <c r="AWL22" s="14"/>
      <c r="AWM22" s="14"/>
      <c r="AWN22" s="14"/>
      <c r="AWO22" s="14"/>
      <c r="AWP22" s="14"/>
      <c r="AWQ22" s="14"/>
      <c r="AWR22" s="14"/>
      <c r="AWS22" s="14"/>
      <c r="AWT22" s="14"/>
      <c r="AWU22" s="14"/>
      <c r="AWV22" s="14"/>
      <c r="AWW22" s="14"/>
      <c r="AWX22" s="14"/>
      <c r="AWY22" s="14"/>
      <c r="AWZ22" s="14"/>
      <c r="AXA22" s="14"/>
      <c r="AXB22" s="14"/>
      <c r="AXC22" s="14"/>
      <c r="AXD22" s="14"/>
      <c r="AXE22" s="14"/>
      <c r="AXF22" s="14"/>
      <c r="AXG22" s="14"/>
      <c r="AXH22" s="14"/>
      <c r="AXI22" s="14"/>
      <c r="AXJ22" s="14"/>
      <c r="AXK22" s="14"/>
      <c r="AXL22" s="14"/>
      <c r="AXM22" s="14"/>
      <c r="AXN22" s="14"/>
      <c r="AXO22" s="14"/>
      <c r="AXP22" s="14"/>
      <c r="AXQ22" s="14"/>
      <c r="AXR22" s="14"/>
      <c r="AXS22" s="14"/>
      <c r="AXT22" s="14"/>
      <c r="AXU22" s="14"/>
      <c r="AXV22" s="14"/>
      <c r="AXW22" s="14"/>
      <c r="AXX22" s="14"/>
      <c r="AXY22" s="14"/>
      <c r="AXZ22" s="14"/>
      <c r="AYA22" s="14"/>
      <c r="AYB22" s="14"/>
      <c r="AYC22" s="14"/>
      <c r="AYD22" s="14"/>
      <c r="AYE22" s="14"/>
      <c r="AYF22" s="14"/>
      <c r="AYG22" s="14"/>
      <c r="AYH22" s="14"/>
      <c r="AYI22" s="14"/>
      <c r="AYJ22" s="14"/>
      <c r="AYK22" s="14"/>
      <c r="AYL22" s="14"/>
      <c r="AYM22" s="14"/>
      <c r="AYN22" s="14"/>
      <c r="AYO22" s="14"/>
      <c r="AYP22" s="14"/>
      <c r="AYQ22" s="14"/>
      <c r="AYR22" s="14"/>
      <c r="AYS22" s="14"/>
      <c r="AYT22" s="14"/>
      <c r="AYU22" s="14"/>
      <c r="AYV22" s="14"/>
      <c r="AYW22" s="14"/>
      <c r="AYX22" s="14"/>
      <c r="AYY22" s="14"/>
      <c r="AYZ22" s="14"/>
      <c r="AZA22" s="14"/>
      <c r="AZB22" s="14"/>
      <c r="AZC22" s="14"/>
      <c r="AZD22" s="14"/>
      <c r="AZE22" s="14"/>
      <c r="AZF22" s="14"/>
      <c r="AZG22" s="14"/>
      <c r="AZH22" s="14"/>
      <c r="AZI22" s="14"/>
      <c r="AZJ22" s="14"/>
      <c r="AZK22" s="14"/>
      <c r="AZL22" s="14"/>
      <c r="AZM22" s="14"/>
      <c r="AZN22" s="14"/>
      <c r="AZO22" s="14"/>
      <c r="AZP22" s="14"/>
      <c r="AZQ22" s="14"/>
      <c r="AZR22" s="14"/>
      <c r="AZS22" s="14"/>
      <c r="AZT22" s="14"/>
      <c r="AZU22" s="14"/>
      <c r="AZV22" s="14"/>
      <c r="AZW22" s="14"/>
      <c r="AZX22" s="14"/>
      <c r="AZY22" s="14"/>
      <c r="AZZ22" s="14"/>
      <c r="BAA22" s="14"/>
      <c r="BAB22" s="14"/>
      <c r="BAC22" s="14"/>
      <c r="BAD22" s="14"/>
      <c r="BAE22" s="14"/>
      <c r="BAF22" s="14"/>
      <c r="BAG22" s="14"/>
      <c r="BAH22" s="14"/>
      <c r="BAI22" s="14"/>
      <c r="BAJ22" s="14"/>
      <c r="BAK22" s="14"/>
      <c r="BAL22" s="14"/>
      <c r="BAM22" s="14"/>
      <c r="BAN22" s="14"/>
      <c r="BAO22" s="14"/>
      <c r="BAP22" s="14"/>
      <c r="BAQ22" s="14"/>
      <c r="BAR22" s="14"/>
      <c r="BAS22" s="14"/>
      <c r="BAT22" s="14"/>
      <c r="BAU22" s="14"/>
      <c r="BAV22" s="14"/>
      <c r="BAW22" s="14"/>
      <c r="BAX22" s="14"/>
      <c r="BAY22" s="14"/>
      <c r="BAZ22" s="14"/>
      <c r="BBA22" s="14"/>
      <c r="BBB22" s="14"/>
      <c r="BBC22" s="14"/>
      <c r="BBD22" s="14"/>
      <c r="BBE22" s="14"/>
      <c r="BBF22" s="14"/>
      <c r="BBG22" s="14"/>
      <c r="BBH22" s="14"/>
      <c r="BBI22" s="14"/>
      <c r="BBJ22" s="14"/>
      <c r="BBK22" s="14"/>
      <c r="BBL22" s="14"/>
      <c r="BBM22" s="14"/>
      <c r="BBN22" s="14"/>
      <c r="BBO22" s="14"/>
      <c r="BBP22" s="14"/>
      <c r="BBQ22" s="14"/>
      <c r="BBR22" s="14"/>
      <c r="BBS22" s="14"/>
      <c r="BBT22" s="14"/>
      <c r="BBU22" s="14"/>
      <c r="BBV22" s="14"/>
      <c r="BBW22" s="14"/>
      <c r="BBX22" s="14"/>
      <c r="BBY22" s="14"/>
      <c r="BBZ22" s="14"/>
      <c r="BCA22" s="14"/>
      <c r="BCB22" s="14"/>
      <c r="BCC22" s="14"/>
      <c r="BCD22" s="14"/>
      <c r="BCE22" s="14"/>
      <c r="BCF22" s="14"/>
      <c r="BCG22" s="14"/>
      <c r="BCH22" s="14"/>
      <c r="BCI22" s="14"/>
      <c r="BCJ22" s="14"/>
      <c r="BCK22" s="14"/>
      <c r="BCL22" s="14"/>
      <c r="BCM22" s="14"/>
      <c r="BCN22" s="14"/>
      <c r="BCO22" s="14"/>
      <c r="BCP22" s="14"/>
      <c r="BCQ22" s="14"/>
      <c r="BCR22" s="14"/>
      <c r="BCS22" s="14"/>
      <c r="BCT22" s="14"/>
      <c r="BCU22" s="14"/>
      <c r="BCV22" s="14"/>
      <c r="BCW22" s="14"/>
      <c r="BCX22" s="14"/>
      <c r="BCY22" s="14"/>
      <c r="BCZ22" s="14"/>
      <c r="BDA22" s="14"/>
      <c r="BDB22" s="14"/>
      <c r="BDC22" s="14"/>
      <c r="BDD22" s="14"/>
      <c r="BDE22" s="14"/>
      <c r="BDF22" s="14"/>
      <c r="BDG22" s="14"/>
      <c r="BDH22" s="14"/>
      <c r="BDI22" s="14"/>
      <c r="BDJ22" s="14"/>
      <c r="BDK22" s="14"/>
      <c r="BDL22" s="14"/>
      <c r="BDM22" s="14"/>
      <c r="BDN22" s="14"/>
      <c r="BDO22" s="14"/>
      <c r="BDP22" s="14"/>
      <c r="BDQ22" s="14"/>
      <c r="BDR22" s="14"/>
      <c r="BDS22" s="14"/>
      <c r="BDT22" s="14"/>
      <c r="BDU22" s="14"/>
      <c r="BDV22" s="14"/>
      <c r="BDW22" s="14"/>
      <c r="BDX22" s="14"/>
      <c r="BDY22" s="14"/>
      <c r="BDZ22" s="14"/>
      <c r="BEA22" s="14"/>
      <c r="BEB22" s="14"/>
      <c r="BEC22" s="14"/>
      <c r="BED22" s="14"/>
      <c r="BEE22" s="14"/>
      <c r="BEF22" s="14"/>
      <c r="BEG22" s="14"/>
      <c r="BEH22" s="14"/>
      <c r="BEI22" s="14"/>
      <c r="BEJ22" s="14"/>
      <c r="BEK22" s="14"/>
      <c r="BEL22" s="14"/>
      <c r="BEM22" s="14"/>
      <c r="BEN22" s="14"/>
      <c r="BEO22" s="14"/>
      <c r="BEP22" s="14"/>
      <c r="BEQ22" s="14"/>
      <c r="BER22" s="14"/>
      <c r="BES22" s="14"/>
      <c r="BET22" s="14"/>
      <c r="BEU22" s="14"/>
      <c r="BEV22" s="14"/>
      <c r="BEW22" s="14"/>
      <c r="BEX22" s="14"/>
      <c r="BEY22" s="14"/>
      <c r="BEZ22" s="14"/>
      <c r="BFA22" s="14"/>
      <c r="BFB22" s="14"/>
      <c r="BFC22" s="14"/>
      <c r="BFD22" s="14"/>
      <c r="BFE22" s="14"/>
      <c r="BFF22" s="14"/>
      <c r="BFG22" s="14"/>
      <c r="BFH22" s="14"/>
      <c r="BFI22" s="14"/>
      <c r="BFJ22" s="14"/>
      <c r="BFK22" s="14"/>
      <c r="BFL22" s="14"/>
      <c r="BFM22" s="14"/>
      <c r="BFN22" s="14"/>
      <c r="BFO22" s="14"/>
      <c r="BFP22" s="14"/>
      <c r="BFQ22" s="14"/>
      <c r="BFR22" s="14"/>
      <c r="BFS22" s="14"/>
      <c r="BFT22" s="14"/>
      <c r="BFU22" s="14"/>
      <c r="BFV22" s="14"/>
      <c r="BFW22" s="14"/>
      <c r="BFX22" s="14"/>
      <c r="BFY22" s="14"/>
      <c r="BFZ22" s="14"/>
      <c r="BGA22" s="14"/>
      <c r="BGB22" s="14"/>
      <c r="BGC22" s="14"/>
      <c r="BGD22" s="14"/>
      <c r="BGE22" s="14"/>
      <c r="BGF22" s="14"/>
      <c r="BGG22" s="14"/>
      <c r="BGH22" s="14"/>
      <c r="BGI22" s="14"/>
      <c r="BGJ22" s="14"/>
      <c r="BGK22" s="14"/>
      <c r="BGL22" s="14"/>
      <c r="BGM22" s="14"/>
      <c r="BGN22" s="14"/>
      <c r="BGO22" s="14"/>
      <c r="BGP22" s="14"/>
      <c r="BGQ22" s="14"/>
      <c r="BGR22" s="14"/>
      <c r="BGS22" s="14"/>
      <c r="BGT22" s="14"/>
      <c r="BGU22" s="14"/>
      <c r="BGV22" s="14"/>
      <c r="BGW22" s="14"/>
      <c r="BGX22" s="14"/>
      <c r="BGY22" s="14"/>
      <c r="BGZ22" s="14"/>
      <c r="BHA22" s="14"/>
      <c r="BHB22" s="14"/>
      <c r="BHC22" s="14"/>
      <c r="BHD22" s="14"/>
      <c r="BHE22" s="14"/>
      <c r="BHF22" s="14"/>
      <c r="BHG22" s="14"/>
      <c r="BHH22" s="14"/>
      <c r="BHI22" s="14"/>
      <c r="BHJ22" s="14"/>
      <c r="BHK22" s="14"/>
      <c r="BHL22" s="14"/>
      <c r="BHM22" s="14"/>
      <c r="BHN22" s="14"/>
      <c r="BHO22" s="14"/>
      <c r="BHP22" s="14"/>
      <c r="BHQ22" s="14"/>
      <c r="BHR22" s="14"/>
      <c r="BHS22" s="14"/>
      <c r="BHT22" s="14"/>
      <c r="BHU22" s="14"/>
      <c r="BHV22" s="14"/>
      <c r="BHW22" s="14"/>
      <c r="BHX22" s="14"/>
      <c r="BHY22" s="14"/>
      <c r="BHZ22" s="14"/>
      <c r="BIA22" s="14"/>
      <c r="BIB22" s="14"/>
      <c r="BIC22" s="14"/>
      <c r="BID22" s="14"/>
      <c r="BIE22" s="14"/>
      <c r="BIF22" s="14"/>
      <c r="BIG22" s="14"/>
      <c r="BIH22" s="14"/>
      <c r="BII22" s="14"/>
      <c r="BIJ22" s="14"/>
      <c r="BIK22" s="14"/>
      <c r="BIL22" s="14"/>
      <c r="BIM22" s="14"/>
      <c r="BIN22" s="14"/>
      <c r="BIO22" s="14"/>
      <c r="BIP22" s="14"/>
      <c r="BIQ22" s="14"/>
      <c r="BIR22" s="14"/>
      <c r="BIS22" s="14"/>
      <c r="BIT22" s="14"/>
      <c r="BIU22" s="14"/>
      <c r="BIV22" s="14"/>
      <c r="BIW22" s="14"/>
      <c r="BIX22" s="14"/>
      <c r="BIY22" s="14"/>
      <c r="BIZ22" s="14"/>
      <c r="BJA22" s="14"/>
      <c r="BJB22" s="14"/>
      <c r="BJC22" s="14"/>
      <c r="BJD22" s="14"/>
      <c r="BJE22" s="14"/>
      <c r="BJF22" s="14"/>
      <c r="BJG22" s="14"/>
      <c r="BJH22" s="14"/>
      <c r="BJI22" s="14"/>
      <c r="BJJ22" s="14"/>
      <c r="BJK22" s="14"/>
      <c r="BJL22" s="14"/>
      <c r="BJM22" s="14"/>
      <c r="BJN22" s="14"/>
      <c r="BJO22" s="14"/>
      <c r="BJP22" s="14"/>
      <c r="BJQ22" s="14"/>
      <c r="BJR22" s="14"/>
      <c r="BJS22" s="14"/>
      <c r="BJT22" s="14"/>
      <c r="BJU22" s="14"/>
      <c r="BJV22" s="14"/>
      <c r="BJW22" s="14"/>
      <c r="BJX22" s="14"/>
      <c r="BJY22" s="14"/>
      <c r="BJZ22" s="14"/>
      <c r="BKA22" s="14"/>
      <c r="BKB22" s="14"/>
      <c r="BKC22" s="14"/>
      <c r="BKD22" s="14"/>
      <c r="BKE22" s="14"/>
      <c r="BKF22" s="14"/>
      <c r="BKG22" s="14"/>
      <c r="BKH22" s="14"/>
      <c r="BKI22" s="14"/>
      <c r="BKJ22" s="14"/>
      <c r="BKK22" s="14"/>
      <c r="BKL22" s="14"/>
      <c r="BKM22" s="14"/>
      <c r="BKN22" s="14"/>
      <c r="BKO22" s="14"/>
      <c r="BKP22" s="14"/>
      <c r="BKQ22" s="14"/>
      <c r="BKR22" s="14"/>
      <c r="BKS22" s="14"/>
      <c r="BKT22" s="14"/>
      <c r="BKU22" s="14"/>
      <c r="BKV22" s="14"/>
      <c r="BKW22" s="14"/>
      <c r="BKX22" s="14"/>
      <c r="BKY22" s="14"/>
      <c r="BKZ22" s="14"/>
      <c r="BLA22" s="14"/>
      <c r="BLB22" s="14"/>
      <c r="BLC22" s="14"/>
      <c r="BLD22" s="14"/>
      <c r="BLE22" s="14"/>
      <c r="BLF22" s="14"/>
      <c r="BLG22" s="14"/>
      <c r="BLH22" s="14"/>
      <c r="BLI22" s="14"/>
      <c r="BLJ22" s="14"/>
      <c r="BLK22" s="14"/>
      <c r="BLL22" s="14"/>
      <c r="BLM22" s="14"/>
      <c r="BLN22" s="14"/>
      <c r="BLO22" s="14"/>
      <c r="BLP22" s="14"/>
      <c r="BLQ22" s="14"/>
      <c r="BLR22" s="14"/>
      <c r="BLS22" s="14"/>
      <c r="BLT22" s="14"/>
      <c r="BLU22" s="14"/>
      <c r="BLV22" s="14"/>
      <c r="BLW22" s="14"/>
      <c r="BLX22" s="14"/>
      <c r="BLY22" s="14"/>
      <c r="BLZ22" s="14"/>
      <c r="BMA22" s="14"/>
      <c r="BMB22" s="14"/>
      <c r="BMC22" s="14"/>
      <c r="BMD22" s="14"/>
      <c r="BME22" s="14"/>
      <c r="BMF22" s="14"/>
      <c r="BMG22" s="14"/>
      <c r="BMH22" s="14"/>
      <c r="BMI22" s="14"/>
      <c r="BMJ22" s="14"/>
      <c r="BMK22" s="14"/>
      <c r="BML22" s="14"/>
      <c r="BMM22" s="14"/>
      <c r="BMN22" s="14"/>
      <c r="BMO22" s="14"/>
      <c r="BMP22" s="14"/>
      <c r="BMQ22" s="14"/>
      <c r="BMR22" s="14"/>
      <c r="BMS22" s="14"/>
      <c r="BMT22" s="14"/>
      <c r="BMU22" s="14"/>
      <c r="BMV22" s="14"/>
      <c r="BMW22" s="14"/>
      <c r="BMX22" s="14"/>
      <c r="BMY22" s="14"/>
      <c r="BMZ22" s="14"/>
      <c r="BNA22" s="14"/>
      <c r="BNB22" s="14"/>
      <c r="BNC22" s="14"/>
      <c r="BND22" s="14"/>
      <c r="BNE22" s="14"/>
      <c r="BNF22" s="14"/>
      <c r="BNG22" s="14"/>
      <c r="BNH22" s="14"/>
      <c r="BNI22" s="14"/>
      <c r="BNJ22" s="14"/>
      <c r="BNK22" s="14"/>
      <c r="BNL22" s="14"/>
      <c r="BNM22" s="14"/>
      <c r="BNN22" s="14"/>
      <c r="BNO22" s="14"/>
      <c r="BNP22" s="14"/>
      <c r="BNQ22" s="14"/>
      <c r="BNR22" s="14"/>
      <c r="BNS22" s="14"/>
      <c r="BNT22" s="14"/>
      <c r="BNU22" s="14"/>
      <c r="BNV22" s="14"/>
      <c r="BNW22" s="14"/>
      <c r="BNX22" s="14"/>
      <c r="BNY22" s="14"/>
      <c r="BNZ22" s="14"/>
      <c r="BOA22" s="14"/>
      <c r="BOB22" s="14"/>
      <c r="BOC22" s="14"/>
      <c r="BOD22" s="14"/>
      <c r="BOE22" s="14"/>
      <c r="BOF22" s="14"/>
      <c r="BOG22" s="14"/>
      <c r="BOH22" s="14"/>
      <c r="BOI22" s="14"/>
      <c r="BOJ22" s="14"/>
      <c r="BOK22" s="14"/>
      <c r="BOL22" s="14"/>
      <c r="BOM22" s="14"/>
      <c r="BON22" s="14"/>
      <c r="BOO22" s="14"/>
      <c r="BOP22" s="14"/>
      <c r="BOQ22" s="14"/>
      <c r="BOR22" s="14"/>
      <c r="BOS22" s="14"/>
      <c r="BOT22" s="14"/>
      <c r="BOU22" s="14"/>
      <c r="BOV22" s="14"/>
      <c r="BOW22" s="14"/>
      <c r="BOX22" s="14"/>
      <c r="BOY22" s="14"/>
      <c r="BOZ22" s="14"/>
      <c r="BPA22" s="14"/>
      <c r="BPB22" s="14"/>
      <c r="BPC22" s="14"/>
      <c r="BPD22" s="14"/>
      <c r="BPE22" s="14"/>
      <c r="BPF22" s="14"/>
      <c r="BPG22" s="14"/>
      <c r="BPH22" s="14"/>
      <c r="BPI22" s="14"/>
      <c r="BPJ22" s="14"/>
      <c r="BPK22" s="14"/>
      <c r="BPL22" s="14"/>
      <c r="BPM22" s="14"/>
      <c r="BPN22" s="14"/>
      <c r="BPO22" s="14"/>
      <c r="BPP22" s="14"/>
      <c r="BPQ22" s="14"/>
      <c r="BPR22" s="14"/>
      <c r="BPS22" s="14"/>
      <c r="BPT22" s="14"/>
      <c r="BPU22" s="14"/>
      <c r="BPV22" s="14"/>
      <c r="BPW22" s="14"/>
      <c r="BPX22" s="14"/>
      <c r="BPY22" s="14"/>
      <c r="BPZ22" s="14"/>
      <c r="BQA22" s="14"/>
      <c r="BQB22" s="14"/>
      <c r="BQC22" s="14"/>
      <c r="BQD22" s="14"/>
      <c r="BQE22" s="14"/>
      <c r="BQF22" s="14"/>
      <c r="BQG22" s="14"/>
      <c r="BQH22" s="14"/>
      <c r="BQI22" s="14"/>
      <c r="BQJ22" s="14"/>
      <c r="BQK22" s="14"/>
      <c r="BQL22" s="14"/>
      <c r="BQM22" s="14"/>
      <c r="BQN22" s="14"/>
      <c r="BQO22" s="14"/>
      <c r="BQP22" s="14"/>
      <c r="BQQ22" s="14"/>
      <c r="BQR22" s="14"/>
      <c r="BQS22" s="14"/>
      <c r="BQT22" s="14"/>
      <c r="BQU22" s="14"/>
      <c r="BQV22" s="14"/>
      <c r="BQW22" s="14"/>
      <c r="BQX22" s="14"/>
      <c r="BQY22" s="14"/>
      <c r="BQZ22" s="14"/>
      <c r="BRA22" s="14"/>
      <c r="BRB22" s="14"/>
      <c r="BRC22" s="14"/>
      <c r="BRD22" s="14"/>
      <c r="BRE22" s="14"/>
      <c r="BRF22" s="14"/>
      <c r="BRG22" s="14"/>
      <c r="BRH22" s="14"/>
      <c r="BRI22" s="14"/>
      <c r="BRJ22" s="14"/>
      <c r="BRK22" s="14"/>
      <c r="BRL22" s="14"/>
      <c r="BRM22" s="14"/>
      <c r="BRN22" s="14"/>
      <c r="BRO22" s="14"/>
      <c r="BRP22" s="14"/>
      <c r="BRQ22" s="14"/>
      <c r="BRR22" s="14"/>
      <c r="BRS22" s="14"/>
      <c r="BRT22" s="14"/>
      <c r="BRU22" s="14"/>
      <c r="BRV22" s="14"/>
      <c r="BRW22" s="14"/>
      <c r="BRX22" s="14"/>
      <c r="BRY22" s="14"/>
      <c r="BRZ22" s="14"/>
      <c r="BSA22" s="14"/>
      <c r="BSB22" s="14"/>
      <c r="BSC22" s="14"/>
      <c r="BSD22" s="14"/>
      <c r="BSE22" s="14"/>
      <c r="BSF22" s="14"/>
      <c r="BSG22" s="14"/>
      <c r="BSH22" s="14"/>
      <c r="BSI22" s="14"/>
      <c r="BSJ22" s="14"/>
      <c r="BSK22" s="14"/>
      <c r="BSL22" s="14"/>
      <c r="BSM22" s="14"/>
      <c r="BSN22" s="14"/>
      <c r="BSO22" s="14"/>
      <c r="BSP22" s="14"/>
      <c r="BSQ22" s="14"/>
      <c r="BSR22" s="14"/>
      <c r="BSS22" s="14"/>
      <c r="BST22" s="14"/>
      <c r="BSU22" s="14"/>
      <c r="BSV22" s="14"/>
      <c r="BSW22" s="14"/>
      <c r="BSX22" s="14"/>
      <c r="BSY22" s="14"/>
      <c r="BSZ22" s="14"/>
      <c r="BTA22" s="14"/>
      <c r="BTB22" s="14"/>
      <c r="BTC22" s="14"/>
      <c r="BTD22" s="14"/>
      <c r="BTE22" s="14"/>
      <c r="BTF22" s="14"/>
      <c r="BTG22" s="14"/>
      <c r="BTH22" s="14"/>
      <c r="BTI22" s="14"/>
      <c r="BTJ22" s="14"/>
      <c r="BTK22" s="14"/>
      <c r="BTL22" s="14"/>
      <c r="BTM22" s="14"/>
      <c r="BTN22" s="14"/>
      <c r="BTO22" s="14"/>
      <c r="BTP22" s="14"/>
      <c r="BTQ22" s="14"/>
      <c r="BTR22" s="14"/>
      <c r="BTS22" s="14"/>
      <c r="BTT22" s="14"/>
      <c r="BTU22" s="14"/>
      <c r="BTV22" s="14"/>
      <c r="BTW22" s="14"/>
      <c r="BTX22" s="14"/>
      <c r="BTY22" s="14"/>
      <c r="BTZ22" s="14"/>
      <c r="BUA22" s="14"/>
      <c r="BUB22" s="14"/>
      <c r="BUC22" s="14"/>
      <c r="BUD22" s="14"/>
      <c r="BUE22" s="14"/>
      <c r="BUF22" s="14"/>
      <c r="BUG22" s="14"/>
      <c r="BUH22" s="14"/>
      <c r="BUI22" s="14"/>
      <c r="BUJ22" s="14"/>
      <c r="BUK22" s="14"/>
      <c r="BUL22" s="14"/>
      <c r="BUM22" s="14"/>
      <c r="BUN22" s="14"/>
      <c r="BUO22" s="14"/>
      <c r="BUP22" s="14"/>
      <c r="BUQ22" s="14"/>
      <c r="BUR22" s="14"/>
      <c r="BUS22" s="14"/>
      <c r="BUT22" s="14"/>
      <c r="BUU22" s="14"/>
      <c r="BUV22" s="14"/>
      <c r="BUW22" s="14"/>
      <c r="BUX22" s="14"/>
      <c r="BUY22" s="14"/>
      <c r="BUZ22" s="14"/>
      <c r="BVA22" s="14"/>
      <c r="BVB22" s="14"/>
      <c r="BVC22" s="14"/>
      <c r="BVD22" s="14"/>
      <c r="BVE22" s="14"/>
      <c r="BVF22" s="14"/>
      <c r="BVG22" s="14"/>
      <c r="BVH22" s="14"/>
      <c r="BVI22" s="14"/>
      <c r="BVJ22" s="14"/>
      <c r="BVK22" s="14"/>
      <c r="BVL22" s="14"/>
      <c r="BVM22" s="14"/>
      <c r="BVN22" s="14"/>
      <c r="BVO22" s="14"/>
      <c r="BVP22" s="14"/>
      <c r="BVQ22" s="14"/>
      <c r="BVR22" s="14"/>
      <c r="BVS22" s="14"/>
      <c r="BVT22" s="14"/>
      <c r="BVU22" s="14"/>
      <c r="BVV22" s="14"/>
      <c r="BVW22" s="14"/>
      <c r="BVX22" s="14"/>
      <c r="BVY22" s="14"/>
      <c r="BVZ22" s="14"/>
      <c r="BWA22" s="14"/>
      <c r="BWB22" s="14"/>
      <c r="BWC22" s="14"/>
      <c r="BWD22" s="14"/>
      <c r="BWE22" s="14"/>
      <c r="BWF22" s="14"/>
      <c r="BWG22" s="14"/>
      <c r="BWH22" s="14"/>
      <c r="BWI22" s="14"/>
      <c r="BWJ22" s="14"/>
      <c r="BWK22" s="14"/>
      <c r="BWL22" s="14"/>
      <c r="BWM22" s="14"/>
      <c r="BWN22" s="14"/>
      <c r="BWO22" s="14"/>
      <c r="BWP22" s="14"/>
      <c r="BWQ22" s="14"/>
      <c r="BWR22" s="14"/>
      <c r="BWS22" s="14"/>
      <c r="BWT22" s="14"/>
      <c r="BWU22" s="14"/>
      <c r="BWV22" s="14"/>
      <c r="BWW22" s="14"/>
      <c r="BWX22" s="14"/>
      <c r="BWY22" s="14"/>
      <c r="BWZ22" s="14"/>
      <c r="BXA22" s="14"/>
      <c r="BXB22" s="14"/>
      <c r="BXC22" s="14"/>
      <c r="BXD22" s="14"/>
      <c r="BXE22" s="14"/>
      <c r="BXF22" s="14"/>
      <c r="BXG22" s="14"/>
      <c r="BXH22" s="14"/>
      <c r="BXI22" s="14"/>
      <c r="BXJ22" s="14"/>
      <c r="BXK22" s="14"/>
      <c r="BXL22" s="14"/>
      <c r="BXM22" s="14"/>
      <c r="BXN22" s="14"/>
      <c r="BXO22" s="14"/>
      <c r="BXP22" s="14"/>
      <c r="BXQ22" s="14"/>
      <c r="BXR22" s="14"/>
      <c r="BXS22" s="14"/>
      <c r="BXT22" s="14"/>
      <c r="BXU22" s="14"/>
      <c r="BXV22" s="14"/>
      <c r="BXW22" s="14"/>
      <c r="BXX22" s="14"/>
      <c r="BXY22" s="14"/>
      <c r="BXZ22" s="14"/>
      <c r="BYA22" s="14"/>
      <c r="BYB22" s="14"/>
      <c r="BYC22" s="14"/>
      <c r="BYD22" s="14"/>
      <c r="BYE22" s="14"/>
      <c r="BYF22" s="14"/>
      <c r="BYG22" s="14"/>
      <c r="BYH22" s="14"/>
      <c r="BYI22" s="14"/>
      <c r="BYJ22" s="14"/>
      <c r="BYK22" s="14"/>
      <c r="BYL22" s="14"/>
      <c r="BYM22" s="14"/>
      <c r="BYN22" s="14"/>
      <c r="BYO22" s="14"/>
      <c r="BYP22" s="14"/>
      <c r="BYQ22" s="14"/>
      <c r="BYR22" s="14"/>
      <c r="BYS22" s="14"/>
      <c r="BYT22" s="14"/>
      <c r="BYU22" s="14"/>
      <c r="BYV22" s="14"/>
      <c r="BYW22" s="14"/>
      <c r="BYX22" s="14"/>
      <c r="BYY22" s="14"/>
      <c r="BYZ22" s="14"/>
      <c r="BZA22" s="14"/>
      <c r="BZB22" s="14"/>
      <c r="BZC22" s="14"/>
      <c r="BZD22" s="14"/>
      <c r="BZE22" s="14"/>
      <c r="BZF22" s="14"/>
      <c r="BZG22" s="14"/>
      <c r="BZH22" s="14"/>
      <c r="BZI22" s="14"/>
      <c r="BZJ22" s="14"/>
      <c r="BZK22" s="14"/>
      <c r="BZL22" s="14"/>
      <c r="BZM22" s="14"/>
      <c r="BZN22" s="14"/>
      <c r="BZO22" s="14"/>
      <c r="BZP22" s="14"/>
      <c r="BZQ22" s="14"/>
      <c r="BZR22" s="14"/>
      <c r="BZS22" s="14"/>
      <c r="BZT22" s="14"/>
      <c r="BZU22" s="14"/>
      <c r="BZV22" s="14"/>
      <c r="BZW22" s="14"/>
      <c r="BZX22" s="14"/>
      <c r="BZY22" s="14"/>
      <c r="BZZ22" s="14"/>
      <c r="CAA22" s="14"/>
      <c r="CAB22" s="14"/>
      <c r="CAC22" s="14"/>
      <c r="CAD22" s="14"/>
      <c r="CAE22" s="14"/>
      <c r="CAF22" s="14"/>
      <c r="CAG22" s="14"/>
      <c r="CAH22" s="14"/>
      <c r="CAI22" s="14"/>
      <c r="CAJ22" s="14"/>
      <c r="CAK22" s="14"/>
      <c r="CAL22" s="14"/>
      <c r="CAM22" s="14"/>
      <c r="CAN22" s="14"/>
      <c r="CAO22" s="14"/>
      <c r="CAP22" s="14"/>
      <c r="CAQ22" s="14"/>
      <c r="CAR22" s="14"/>
      <c r="CAS22" s="14"/>
      <c r="CAT22" s="14"/>
      <c r="CAU22" s="14"/>
      <c r="CAV22" s="14"/>
      <c r="CAW22" s="14"/>
      <c r="CAX22" s="14"/>
      <c r="CAY22" s="14"/>
      <c r="CAZ22" s="14"/>
      <c r="CBA22" s="14"/>
      <c r="CBB22" s="14"/>
      <c r="CBC22" s="14"/>
      <c r="CBD22" s="14"/>
      <c r="CBE22" s="14"/>
      <c r="CBF22" s="14"/>
      <c r="CBG22" s="14"/>
      <c r="CBH22" s="14"/>
      <c r="CBI22" s="14"/>
      <c r="CBJ22" s="14"/>
      <c r="CBK22" s="14"/>
      <c r="CBL22" s="14"/>
      <c r="CBM22" s="14"/>
      <c r="CBN22" s="14"/>
      <c r="CBO22" s="14"/>
      <c r="CBP22" s="14"/>
      <c r="CBQ22" s="14"/>
      <c r="CBR22" s="14"/>
      <c r="CBS22" s="14"/>
      <c r="CBT22" s="14"/>
      <c r="CBU22" s="14"/>
      <c r="CBV22" s="14"/>
      <c r="CBW22" s="14"/>
      <c r="CBX22" s="14"/>
      <c r="CBY22" s="14"/>
      <c r="CBZ22" s="14"/>
      <c r="CCA22" s="14"/>
      <c r="CCB22" s="14"/>
      <c r="CCC22" s="14"/>
      <c r="CCD22" s="14"/>
      <c r="CCE22" s="14"/>
      <c r="CCF22" s="14"/>
      <c r="CCG22" s="14"/>
      <c r="CCH22" s="14"/>
      <c r="CCI22" s="14"/>
      <c r="CCJ22" s="14"/>
      <c r="CCK22" s="14"/>
      <c r="CCL22" s="14"/>
      <c r="CCM22" s="14"/>
      <c r="CCN22" s="14"/>
      <c r="CCO22" s="14"/>
      <c r="CCP22" s="14"/>
      <c r="CCQ22" s="14"/>
      <c r="CCR22" s="14"/>
      <c r="CCS22" s="14"/>
      <c r="CCT22" s="14"/>
      <c r="CCU22" s="14"/>
      <c r="CCV22" s="14"/>
      <c r="CCW22" s="14"/>
      <c r="CCX22" s="14"/>
      <c r="CCY22" s="14"/>
      <c r="CCZ22" s="14"/>
      <c r="CDA22" s="14"/>
      <c r="CDB22" s="14"/>
      <c r="CDC22" s="14"/>
      <c r="CDD22" s="14"/>
      <c r="CDE22" s="14"/>
      <c r="CDF22" s="14"/>
      <c r="CDG22" s="14"/>
      <c r="CDH22" s="14"/>
      <c r="CDI22" s="14"/>
      <c r="CDJ22" s="14"/>
      <c r="CDK22" s="14"/>
      <c r="CDL22" s="14"/>
      <c r="CDM22" s="14"/>
      <c r="CDN22" s="14"/>
      <c r="CDO22" s="14"/>
      <c r="CDP22" s="14"/>
      <c r="CDQ22" s="14"/>
      <c r="CDR22" s="14"/>
      <c r="CDS22" s="14"/>
      <c r="CDT22" s="14"/>
      <c r="CDU22" s="14"/>
      <c r="CDV22" s="14"/>
      <c r="CDW22" s="14"/>
      <c r="CDX22" s="14"/>
      <c r="CDY22" s="14"/>
      <c r="CDZ22" s="14"/>
      <c r="CEA22" s="14"/>
      <c r="CEB22" s="14"/>
      <c r="CEC22" s="14"/>
      <c r="CED22" s="14"/>
      <c r="CEE22" s="14"/>
      <c r="CEF22" s="14"/>
      <c r="CEG22" s="14"/>
      <c r="CEH22" s="14"/>
      <c r="CEI22" s="14"/>
      <c r="CEJ22" s="14"/>
      <c r="CEK22" s="14"/>
      <c r="CEL22" s="14"/>
      <c r="CEM22" s="14"/>
      <c r="CEN22" s="14"/>
      <c r="CEO22" s="14"/>
      <c r="CEP22" s="14"/>
      <c r="CEQ22" s="14"/>
      <c r="CER22" s="14"/>
      <c r="CES22" s="14"/>
      <c r="CET22" s="14"/>
      <c r="CEU22" s="14"/>
      <c r="CEV22" s="14"/>
      <c r="CEW22" s="14"/>
      <c r="CEX22" s="14"/>
      <c r="CEY22" s="14"/>
      <c r="CEZ22" s="14"/>
      <c r="CFA22" s="14"/>
      <c r="CFB22" s="14"/>
      <c r="CFC22" s="14"/>
      <c r="CFD22" s="14"/>
      <c r="CFE22" s="14"/>
      <c r="CFF22" s="14"/>
      <c r="CFG22" s="14"/>
      <c r="CFH22" s="14"/>
      <c r="CFI22" s="14"/>
      <c r="CFJ22" s="14"/>
      <c r="CFK22" s="14"/>
      <c r="CFL22" s="14"/>
      <c r="CFM22" s="14"/>
      <c r="CFN22" s="14"/>
      <c r="CFO22" s="14"/>
      <c r="CFP22" s="14"/>
      <c r="CFQ22" s="14"/>
      <c r="CFR22" s="14"/>
      <c r="CFS22" s="14"/>
      <c r="CFT22" s="14"/>
      <c r="CFU22" s="14"/>
      <c r="CFV22" s="14"/>
      <c r="CFW22" s="14"/>
      <c r="CFX22" s="14"/>
      <c r="CFY22" s="14"/>
      <c r="CFZ22" s="14"/>
      <c r="CGA22" s="14"/>
      <c r="CGB22" s="14"/>
      <c r="CGC22" s="14"/>
      <c r="CGD22" s="14"/>
      <c r="CGE22" s="14"/>
      <c r="CGF22" s="14"/>
      <c r="CGG22" s="14"/>
      <c r="CGH22" s="14"/>
      <c r="CGI22" s="14"/>
      <c r="CGJ22" s="14"/>
      <c r="CGK22" s="14"/>
      <c r="CGL22" s="14"/>
      <c r="CGM22" s="14"/>
      <c r="CGN22" s="14"/>
      <c r="CGO22" s="14"/>
      <c r="CGP22" s="14"/>
      <c r="CGQ22" s="14"/>
      <c r="CGR22" s="14"/>
      <c r="CGS22" s="14"/>
      <c r="CGT22" s="14"/>
      <c r="CGU22" s="14"/>
      <c r="CGV22" s="14"/>
      <c r="CGW22" s="14"/>
      <c r="CGX22" s="14"/>
      <c r="CGY22" s="14"/>
      <c r="CGZ22" s="14"/>
      <c r="CHA22" s="14"/>
      <c r="CHB22" s="14"/>
      <c r="CHC22" s="14"/>
      <c r="CHD22" s="14"/>
      <c r="CHE22" s="14"/>
      <c r="CHF22" s="14"/>
      <c r="CHG22" s="14"/>
      <c r="CHH22" s="14"/>
      <c r="CHI22" s="14"/>
      <c r="CHJ22" s="14"/>
      <c r="CHK22" s="14"/>
      <c r="CHL22" s="14"/>
      <c r="CHM22" s="14"/>
      <c r="CHN22" s="14"/>
      <c r="CHO22" s="14"/>
      <c r="CHP22" s="14"/>
      <c r="CHQ22" s="14"/>
      <c r="CHR22" s="14"/>
      <c r="CHS22" s="14"/>
      <c r="CHT22" s="14"/>
      <c r="CHU22" s="14"/>
      <c r="CHV22" s="14"/>
      <c r="CHW22" s="14"/>
      <c r="CHX22" s="14"/>
      <c r="CHY22" s="14"/>
      <c r="CHZ22" s="14"/>
      <c r="CIA22" s="14"/>
      <c r="CIB22" s="14"/>
      <c r="CIC22" s="14"/>
      <c r="CID22" s="14"/>
      <c r="CIE22" s="14"/>
      <c r="CIF22" s="14"/>
      <c r="CIG22" s="14"/>
      <c r="CIH22" s="14"/>
      <c r="CII22" s="14"/>
      <c r="CIJ22" s="14"/>
      <c r="CIK22" s="14"/>
      <c r="CIL22" s="14"/>
      <c r="CIM22" s="14"/>
      <c r="CIN22" s="14"/>
      <c r="CIO22" s="14"/>
      <c r="CIP22" s="14"/>
      <c r="CIQ22" s="14"/>
      <c r="CIR22" s="14"/>
      <c r="CIS22" s="14"/>
      <c r="CIT22" s="14"/>
      <c r="CIU22" s="14"/>
      <c r="CIV22" s="14"/>
      <c r="CIW22" s="14"/>
      <c r="CIX22" s="14"/>
      <c r="CIY22" s="14"/>
      <c r="CIZ22" s="14"/>
      <c r="CJA22" s="14"/>
      <c r="CJB22" s="14"/>
      <c r="CJC22" s="14"/>
      <c r="CJD22" s="14"/>
      <c r="CJE22" s="14"/>
      <c r="CJF22" s="14"/>
      <c r="CJG22" s="14"/>
      <c r="CJH22" s="14"/>
      <c r="CJI22" s="14"/>
      <c r="CJJ22" s="14"/>
      <c r="CJK22" s="14"/>
      <c r="CJL22" s="14"/>
      <c r="CJM22" s="14"/>
      <c r="CJN22" s="14"/>
      <c r="CJO22" s="14"/>
      <c r="CJP22" s="14"/>
      <c r="CJQ22" s="14"/>
      <c r="CJR22" s="14"/>
      <c r="CJS22" s="14"/>
      <c r="CJT22" s="14"/>
      <c r="CJU22" s="14"/>
      <c r="CJV22" s="14"/>
      <c r="CJW22" s="14"/>
      <c r="CJX22" s="14"/>
      <c r="CJY22" s="14"/>
      <c r="CJZ22" s="14"/>
      <c r="CKA22" s="14"/>
      <c r="CKB22" s="14"/>
      <c r="CKC22" s="14"/>
      <c r="CKD22" s="14"/>
      <c r="CKE22" s="14"/>
      <c r="CKF22" s="14"/>
      <c r="CKG22" s="14"/>
      <c r="CKH22" s="14"/>
      <c r="CKI22" s="14"/>
      <c r="CKJ22" s="14"/>
      <c r="CKK22" s="14"/>
      <c r="CKL22" s="14"/>
      <c r="CKM22" s="14"/>
      <c r="CKN22" s="14"/>
      <c r="CKO22" s="14"/>
      <c r="CKP22" s="14"/>
      <c r="CKQ22" s="14"/>
      <c r="CKR22" s="14"/>
      <c r="CKS22" s="14"/>
      <c r="CKT22" s="14"/>
      <c r="CKU22" s="14"/>
      <c r="CKV22" s="14"/>
      <c r="CKW22" s="14"/>
      <c r="CKX22" s="14"/>
      <c r="CKY22" s="14"/>
      <c r="CKZ22" s="14"/>
      <c r="CLA22" s="14"/>
      <c r="CLB22" s="14"/>
      <c r="CLC22" s="14"/>
      <c r="CLD22" s="14"/>
      <c r="CLE22" s="14"/>
      <c r="CLF22" s="14"/>
      <c r="CLG22" s="14"/>
      <c r="CLH22" s="14"/>
      <c r="CLI22" s="14"/>
      <c r="CLJ22" s="14"/>
      <c r="CLK22" s="14"/>
      <c r="CLL22" s="14"/>
      <c r="CLM22" s="14"/>
      <c r="CLN22" s="14"/>
      <c r="CLO22" s="14"/>
      <c r="CLP22" s="14"/>
      <c r="CLQ22" s="14"/>
      <c r="CLR22" s="14"/>
      <c r="CLS22" s="14"/>
      <c r="CLT22" s="14"/>
      <c r="CLU22" s="14"/>
      <c r="CLV22" s="14"/>
      <c r="CLW22" s="14"/>
      <c r="CLX22" s="14"/>
      <c r="CLY22" s="14"/>
      <c r="CLZ22" s="14"/>
      <c r="CMA22" s="14"/>
      <c r="CMB22" s="14"/>
      <c r="CMC22" s="14"/>
      <c r="CMD22" s="14"/>
      <c r="CME22" s="14"/>
      <c r="CMF22" s="14"/>
      <c r="CMG22" s="14"/>
      <c r="CMH22" s="14"/>
      <c r="CMI22" s="14"/>
      <c r="CMJ22" s="14"/>
      <c r="CMK22" s="14"/>
      <c r="CML22" s="14"/>
      <c r="CMM22" s="14"/>
      <c r="CMN22" s="14"/>
      <c r="CMO22" s="14"/>
      <c r="CMP22" s="14"/>
      <c r="CMQ22" s="14"/>
      <c r="CMR22" s="14"/>
      <c r="CMS22" s="14"/>
      <c r="CMT22" s="14"/>
      <c r="CMU22" s="14"/>
      <c r="CMV22" s="14"/>
      <c r="CMW22" s="14"/>
      <c r="CMX22" s="14"/>
      <c r="CMY22" s="14"/>
      <c r="CMZ22" s="14"/>
      <c r="CNA22" s="14"/>
      <c r="CNB22" s="14"/>
      <c r="CNC22" s="14"/>
      <c r="CND22" s="14"/>
      <c r="CNE22" s="14"/>
      <c r="CNF22" s="14"/>
      <c r="CNG22" s="14"/>
      <c r="CNH22" s="14"/>
      <c r="CNI22" s="14"/>
      <c r="CNJ22" s="14"/>
      <c r="CNK22" s="14"/>
      <c r="CNL22" s="14"/>
      <c r="CNM22" s="14"/>
      <c r="CNN22" s="14"/>
      <c r="CNO22" s="14"/>
      <c r="CNP22" s="14"/>
      <c r="CNQ22" s="14"/>
      <c r="CNR22" s="14"/>
      <c r="CNS22" s="14"/>
      <c r="CNT22" s="14"/>
      <c r="CNU22" s="14"/>
      <c r="CNV22" s="14"/>
      <c r="CNW22" s="14"/>
      <c r="CNX22" s="14"/>
      <c r="CNY22" s="14"/>
      <c r="CNZ22" s="14"/>
      <c r="COA22" s="14"/>
      <c r="COB22" s="14"/>
      <c r="COC22" s="14"/>
      <c r="COD22" s="14"/>
      <c r="COE22" s="14"/>
      <c r="COF22" s="14"/>
      <c r="COG22" s="14"/>
      <c r="COH22" s="14"/>
      <c r="COI22" s="14"/>
      <c r="COJ22" s="14"/>
      <c r="COK22" s="14"/>
      <c r="COL22" s="14"/>
      <c r="COM22" s="14"/>
      <c r="CON22" s="14"/>
      <c r="COO22" s="14"/>
      <c r="COP22" s="14"/>
      <c r="COQ22" s="14"/>
      <c r="COR22" s="14"/>
      <c r="COS22" s="14"/>
      <c r="COT22" s="14"/>
      <c r="COU22" s="14"/>
      <c r="COV22" s="14"/>
      <c r="COW22" s="14"/>
      <c r="COX22" s="14"/>
      <c r="COY22" s="14"/>
      <c r="COZ22" s="14"/>
      <c r="CPA22" s="14"/>
      <c r="CPB22" s="14"/>
      <c r="CPC22" s="14"/>
      <c r="CPD22" s="14"/>
      <c r="CPE22" s="14"/>
      <c r="CPF22" s="14"/>
      <c r="CPG22" s="14"/>
      <c r="CPH22" s="14"/>
      <c r="CPI22" s="14"/>
      <c r="CPJ22" s="14"/>
      <c r="CPK22" s="14"/>
      <c r="CPL22" s="14"/>
      <c r="CPM22" s="14"/>
      <c r="CPN22" s="14"/>
      <c r="CPO22" s="14"/>
      <c r="CPP22" s="14"/>
      <c r="CPQ22" s="14"/>
      <c r="CPR22" s="14"/>
      <c r="CPS22" s="14"/>
      <c r="CPT22" s="14"/>
      <c r="CPU22" s="14"/>
      <c r="CPV22" s="14"/>
      <c r="CPW22" s="14"/>
      <c r="CPX22" s="14"/>
      <c r="CPY22" s="14"/>
      <c r="CPZ22" s="14"/>
      <c r="CQA22" s="14"/>
      <c r="CQB22" s="14"/>
      <c r="CQC22" s="14"/>
      <c r="CQD22" s="14"/>
      <c r="CQE22" s="14"/>
      <c r="CQF22" s="14"/>
      <c r="CQG22" s="14"/>
      <c r="CQH22" s="14"/>
      <c r="CQI22" s="14"/>
      <c r="CQJ22" s="14"/>
      <c r="CQK22" s="14"/>
      <c r="CQL22" s="14"/>
      <c r="CQM22" s="14"/>
      <c r="CQN22" s="14"/>
      <c r="CQO22" s="14"/>
      <c r="CQP22" s="14"/>
      <c r="CQQ22" s="14"/>
      <c r="CQR22" s="14"/>
      <c r="CQS22" s="14"/>
      <c r="CQT22" s="14"/>
      <c r="CQU22" s="14"/>
      <c r="CQV22" s="14"/>
      <c r="CQW22" s="14"/>
      <c r="CQX22" s="14"/>
      <c r="CQY22" s="14"/>
      <c r="CQZ22" s="14"/>
      <c r="CRA22" s="14"/>
      <c r="CRB22" s="14"/>
      <c r="CRC22" s="14"/>
      <c r="CRD22" s="14"/>
      <c r="CRE22" s="14"/>
      <c r="CRF22" s="14"/>
      <c r="CRG22" s="14"/>
      <c r="CRH22" s="14"/>
      <c r="CRI22" s="14"/>
      <c r="CRJ22" s="14"/>
      <c r="CRK22" s="14"/>
      <c r="CRL22" s="14"/>
      <c r="CRM22" s="14"/>
      <c r="CRN22" s="14"/>
      <c r="CRO22" s="14"/>
      <c r="CRP22" s="14"/>
      <c r="CRQ22" s="14"/>
      <c r="CRR22" s="14"/>
      <c r="CRS22" s="14"/>
      <c r="CRT22" s="14"/>
      <c r="CRU22" s="14"/>
      <c r="CRV22" s="14"/>
      <c r="CRW22" s="14"/>
      <c r="CRX22" s="14"/>
      <c r="CRY22" s="14"/>
      <c r="CRZ22" s="14"/>
      <c r="CSA22" s="14"/>
      <c r="CSB22" s="14"/>
      <c r="CSC22" s="14"/>
      <c r="CSD22" s="14"/>
      <c r="CSE22" s="14"/>
      <c r="CSF22" s="14"/>
      <c r="CSG22" s="14"/>
      <c r="CSH22" s="14"/>
      <c r="CSI22" s="14"/>
      <c r="CSJ22" s="14"/>
      <c r="CSK22" s="14"/>
      <c r="CSL22" s="14"/>
      <c r="CSM22" s="14"/>
      <c r="CSN22" s="14"/>
      <c r="CSO22" s="14"/>
      <c r="CSP22" s="14"/>
      <c r="CSQ22" s="14"/>
      <c r="CSR22" s="14"/>
      <c r="CSS22" s="14"/>
      <c r="CST22" s="14"/>
      <c r="CSU22" s="14"/>
      <c r="CSV22" s="14"/>
      <c r="CSW22" s="14"/>
      <c r="CSX22" s="14"/>
      <c r="CSY22" s="14"/>
      <c r="CSZ22" s="14"/>
      <c r="CTA22" s="14"/>
      <c r="CTB22" s="14"/>
      <c r="CTC22" s="14"/>
      <c r="CTD22" s="14"/>
      <c r="CTE22" s="14"/>
      <c r="CTF22" s="14"/>
      <c r="CTG22" s="14"/>
      <c r="CTH22" s="14"/>
      <c r="CTI22" s="14"/>
      <c r="CTJ22" s="14"/>
      <c r="CTK22" s="14"/>
      <c r="CTL22" s="14"/>
      <c r="CTM22" s="14"/>
      <c r="CTN22" s="14"/>
      <c r="CTO22" s="14"/>
      <c r="CTP22" s="14"/>
      <c r="CTQ22" s="14"/>
      <c r="CTR22" s="14"/>
      <c r="CTS22" s="14"/>
      <c r="CTT22" s="14"/>
      <c r="CTU22" s="14"/>
      <c r="CTV22" s="14"/>
      <c r="CTW22" s="14"/>
      <c r="CTX22" s="14"/>
      <c r="CTY22" s="14"/>
      <c r="CTZ22" s="14"/>
      <c r="CUA22" s="14"/>
      <c r="CUB22" s="14"/>
      <c r="CUC22" s="14"/>
      <c r="CUD22" s="14"/>
      <c r="CUE22" s="14"/>
      <c r="CUF22" s="14"/>
      <c r="CUG22" s="14"/>
      <c r="CUH22" s="14"/>
      <c r="CUI22" s="14"/>
      <c r="CUJ22" s="14"/>
      <c r="CUK22" s="14"/>
      <c r="CUL22" s="14"/>
      <c r="CUM22" s="14"/>
      <c r="CUN22" s="14"/>
      <c r="CUO22" s="14"/>
      <c r="CUP22" s="14"/>
      <c r="CUQ22" s="14"/>
      <c r="CUR22" s="14"/>
      <c r="CUS22" s="14"/>
      <c r="CUT22" s="14"/>
      <c r="CUU22" s="14"/>
      <c r="CUV22" s="14"/>
      <c r="CUW22" s="14"/>
      <c r="CUX22" s="14"/>
      <c r="CUY22" s="14"/>
      <c r="CUZ22" s="14"/>
      <c r="CVA22" s="14"/>
      <c r="CVB22" s="14"/>
      <c r="CVC22" s="14"/>
      <c r="CVD22" s="14"/>
      <c r="CVE22" s="14"/>
      <c r="CVF22" s="14"/>
      <c r="CVG22" s="14"/>
      <c r="CVH22" s="14"/>
      <c r="CVI22" s="14"/>
      <c r="CVJ22" s="14"/>
      <c r="CVK22" s="14"/>
      <c r="CVL22" s="14"/>
      <c r="CVM22" s="14"/>
      <c r="CVN22" s="14"/>
      <c r="CVO22" s="14"/>
      <c r="CVP22" s="14"/>
      <c r="CVQ22" s="14"/>
      <c r="CVR22" s="14"/>
      <c r="CVS22" s="14"/>
      <c r="CVT22" s="14"/>
      <c r="CVU22" s="14"/>
      <c r="CVV22" s="14"/>
      <c r="CVW22" s="14"/>
      <c r="CVX22" s="14"/>
      <c r="CVY22" s="14"/>
      <c r="CVZ22" s="14"/>
      <c r="CWA22" s="14"/>
      <c r="CWB22" s="14"/>
      <c r="CWC22" s="14"/>
      <c r="CWD22" s="14"/>
      <c r="CWE22" s="14"/>
      <c r="CWF22" s="14"/>
      <c r="CWG22" s="14"/>
      <c r="CWH22" s="14"/>
      <c r="CWI22" s="14"/>
      <c r="CWJ22" s="14"/>
      <c r="CWK22" s="14"/>
      <c r="CWL22" s="14"/>
      <c r="CWM22" s="14"/>
      <c r="CWN22" s="14"/>
      <c r="CWO22" s="14"/>
      <c r="CWP22" s="14"/>
      <c r="CWQ22" s="14"/>
      <c r="CWR22" s="14"/>
      <c r="CWS22" s="14"/>
      <c r="CWT22" s="14"/>
      <c r="CWU22" s="14"/>
      <c r="CWV22" s="14"/>
      <c r="CWW22" s="14"/>
      <c r="CWX22" s="14"/>
      <c r="CWY22" s="14"/>
      <c r="CWZ22" s="14"/>
      <c r="CXA22" s="14"/>
      <c r="CXB22" s="14"/>
      <c r="CXC22" s="14"/>
      <c r="CXD22" s="14"/>
      <c r="CXE22" s="14"/>
      <c r="CXF22" s="14"/>
      <c r="CXG22" s="14"/>
      <c r="CXH22" s="14"/>
      <c r="CXI22" s="14"/>
      <c r="CXJ22" s="14"/>
      <c r="CXK22" s="14"/>
      <c r="CXL22" s="14"/>
      <c r="CXM22" s="14"/>
      <c r="CXN22" s="14"/>
      <c r="CXO22" s="14"/>
      <c r="CXP22" s="14"/>
      <c r="CXQ22" s="14"/>
      <c r="CXR22" s="14"/>
      <c r="CXS22" s="14"/>
      <c r="CXT22" s="14"/>
      <c r="CXU22" s="14"/>
      <c r="CXV22" s="14"/>
      <c r="CXW22" s="14"/>
      <c r="CXX22" s="14"/>
      <c r="CXY22" s="14"/>
      <c r="CXZ22" s="14"/>
      <c r="CYA22" s="14"/>
      <c r="CYB22" s="14"/>
      <c r="CYC22" s="14"/>
      <c r="CYD22" s="14"/>
      <c r="CYE22" s="14"/>
      <c r="CYF22" s="14"/>
      <c r="CYG22" s="14"/>
      <c r="CYH22" s="14"/>
      <c r="CYI22" s="14"/>
      <c r="CYJ22" s="14"/>
      <c r="CYK22" s="14"/>
      <c r="CYL22" s="14"/>
      <c r="CYM22" s="14"/>
      <c r="CYN22" s="14"/>
      <c r="CYO22" s="14"/>
      <c r="CYP22" s="14"/>
      <c r="CYQ22" s="14"/>
      <c r="CYR22" s="14"/>
      <c r="CYS22" s="14"/>
      <c r="CYT22" s="14"/>
      <c r="CYU22" s="14"/>
      <c r="CYV22" s="14"/>
      <c r="CYW22" s="14"/>
      <c r="CYX22" s="14"/>
      <c r="CYY22" s="14"/>
      <c r="CYZ22" s="14"/>
      <c r="CZA22" s="14"/>
      <c r="CZB22" s="14"/>
      <c r="CZC22" s="14"/>
      <c r="CZD22" s="14"/>
      <c r="CZE22" s="14"/>
      <c r="CZF22" s="14"/>
      <c r="CZG22" s="14"/>
      <c r="CZH22" s="14"/>
      <c r="CZI22" s="14"/>
      <c r="CZJ22" s="14"/>
      <c r="CZK22" s="14"/>
      <c r="CZL22" s="14"/>
      <c r="CZM22" s="14"/>
      <c r="CZN22" s="14"/>
      <c r="CZO22" s="14"/>
      <c r="CZP22" s="14"/>
      <c r="CZQ22" s="14"/>
      <c r="CZR22" s="14"/>
      <c r="CZS22" s="14"/>
      <c r="CZT22" s="14"/>
      <c r="CZU22" s="14"/>
      <c r="CZV22" s="14"/>
      <c r="CZW22" s="14"/>
      <c r="CZX22" s="14"/>
      <c r="CZY22" s="14"/>
      <c r="CZZ22" s="14"/>
      <c r="DAA22" s="14"/>
      <c r="DAB22" s="14"/>
      <c r="DAC22" s="14"/>
      <c r="DAD22" s="14"/>
      <c r="DAE22" s="14"/>
      <c r="DAF22" s="14"/>
      <c r="DAG22" s="14"/>
      <c r="DAH22" s="14"/>
      <c r="DAI22" s="14"/>
      <c r="DAJ22" s="14"/>
      <c r="DAK22" s="14"/>
      <c r="DAL22" s="14"/>
      <c r="DAM22" s="14"/>
      <c r="DAN22" s="14"/>
      <c r="DAO22" s="14"/>
      <c r="DAP22" s="14"/>
      <c r="DAQ22" s="14"/>
      <c r="DAR22" s="14"/>
      <c r="DAS22" s="14"/>
      <c r="DAT22" s="14"/>
      <c r="DAU22" s="14"/>
      <c r="DAV22" s="14"/>
      <c r="DAW22" s="14"/>
      <c r="DAX22" s="14"/>
      <c r="DAY22" s="14"/>
      <c r="DAZ22" s="14"/>
      <c r="DBA22" s="14"/>
      <c r="DBB22" s="14"/>
      <c r="DBC22" s="14"/>
      <c r="DBD22" s="14"/>
      <c r="DBE22" s="14"/>
      <c r="DBF22" s="14"/>
      <c r="DBG22" s="14"/>
      <c r="DBH22" s="14"/>
      <c r="DBI22" s="14"/>
      <c r="DBJ22" s="14"/>
      <c r="DBK22" s="14"/>
      <c r="DBL22" s="14"/>
      <c r="DBM22" s="14"/>
      <c r="DBN22" s="14"/>
      <c r="DBO22" s="14"/>
      <c r="DBP22" s="14"/>
      <c r="DBQ22" s="14"/>
      <c r="DBR22" s="14"/>
      <c r="DBS22" s="14"/>
      <c r="DBT22" s="14"/>
      <c r="DBU22" s="14"/>
      <c r="DBV22" s="14"/>
      <c r="DBW22" s="14"/>
      <c r="DBX22" s="14"/>
      <c r="DBY22" s="14"/>
      <c r="DBZ22" s="14"/>
      <c r="DCA22" s="14"/>
      <c r="DCB22" s="14"/>
      <c r="DCC22" s="14"/>
      <c r="DCD22" s="14"/>
      <c r="DCE22" s="14"/>
      <c r="DCF22" s="14"/>
      <c r="DCG22" s="14"/>
      <c r="DCH22" s="14"/>
      <c r="DCI22" s="14"/>
      <c r="DCJ22" s="14"/>
      <c r="DCK22" s="14"/>
      <c r="DCL22" s="14"/>
      <c r="DCM22" s="14"/>
      <c r="DCN22" s="14"/>
      <c r="DCO22" s="14"/>
      <c r="DCP22" s="14"/>
      <c r="DCQ22" s="14"/>
      <c r="DCR22" s="14"/>
      <c r="DCS22" s="14"/>
      <c r="DCT22" s="14"/>
      <c r="DCU22" s="14"/>
      <c r="DCV22" s="14"/>
      <c r="DCW22" s="14"/>
      <c r="DCX22" s="14"/>
      <c r="DCY22" s="14"/>
      <c r="DCZ22" s="14"/>
      <c r="DDA22" s="14"/>
      <c r="DDB22" s="14"/>
      <c r="DDC22" s="14"/>
      <c r="DDD22" s="14"/>
      <c r="DDE22" s="14"/>
      <c r="DDF22" s="14"/>
      <c r="DDG22" s="14"/>
      <c r="DDH22" s="14"/>
      <c r="DDI22" s="14"/>
      <c r="DDJ22" s="14"/>
      <c r="DDK22" s="14"/>
      <c r="DDL22" s="14"/>
      <c r="DDM22" s="14"/>
      <c r="DDN22" s="14"/>
      <c r="DDO22" s="14"/>
      <c r="DDP22" s="14"/>
      <c r="DDQ22" s="14"/>
      <c r="DDR22" s="14"/>
      <c r="DDS22" s="14"/>
      <c r="DDT22" s="14"/>
      <c r="DDU22" s="14"/>
      <c r="DDV22" s="14"/>
      <c r="DDW22" s="14"/>
      <c r="DDX22" s="14"/>
      <c r="DDY22" s="14"/>
      <c r="DDZ22" s="14"/>
      <c r="DEA22" s="14"/>
      <c r="DEB22" s="14"/>
      <c r="DEC22" s="14"/>
      <c r="DED22" s="14"/>
      <c r="DEE22" s="14"/>
      <c r="DEF22" s="14"/>
      <c r="DEG22" s="14"/>
      <c r="DEH22" s="14"/>
      <c r="DEI22" s="14"/>
      <c r="DEJ22" s="14"/>
      <c r="DEK22" s="14"/>
      <c r="DEL22" s="14"/>
      <c r="DEM22" s="14"/>
      <c r="DEN22" s="14"/>
      <c r="DEO22" s="14"/>
      <c r="DEP22" s="14"/>
      <c r="DEQ22" s="14"/>
      <c r="DER22" s="14"/>
      <c r="DES22" s="14"/>
      <c r="DET22" s="14"/>
      <c r="DEU22" s="14"/>
      <c r="DEV22" s="14"/>
      <c r="DEW22" s="14"/>
      <c r="DEX22" s="14"/>
      <c r="DEY22" s="14"/>
      <c r="DEZ22" s="14"/>
      <c r="DFA22" s="14"/>
      <c r="DFB22" s="14"/>
      <c r="DFC22" s="14"/>
      <c r="DFD22" s="14"/>
      <c r="DFE22" s="14"/>
      <c r="DFF22" s="14"/>
      <c r="DFG22" s="14"/>
      <c r="DFH22" s="14"/>
      <c r="DFI22" s="14"/>
      <c r="DFJ22" s="14"/>
      <c r="DFK22" s="14"/>
      <c r="DFL22" s="14"/>
      <c r="DFM22" s="14"/>
      <c r="DFN22" s="14"/>
      <c r="DFO22" s="14"/>
      <c r="DFP22" s="14"/>
      <c r="DFQ22" s="14"/>
      <c r="DFR22" s="14"/>
      <c r="DFS22" s="14"/>
      <c r="DFT22" s="14"/>
      <c r="DFU22" s="14"/>
      <c r="DFV22" s="14"/>
      <c r="DFW22" s="14"/>
      <c r="DFX22" s="14"/>
      <c r="DFY22" s="14"/>
      <c r="DFZ22" s="14"/>
      <c r="DGA22" s="14"/>
      <c r="DGB22" s="14"/>
      <c r="DGC22" s="14"/>
      <c r="DGD22" s="14"/>
      <c r="DGE22" s="14"/>
      <c r="DGF22" s="14"/>
      <c r="DGG22" s="14"/>
      <c r="DGH22" s="14"/>
      <c r="DGI22" s="14"/>
      <c r="DGJ22" s="14"/>
      <c r="DGK22" s="14"/>
      <c r="DGL22" s="14"/>
      <c r="DGM22" s="14"/>
      <c r="DGN22" s="14"/>
      <c r="DGO22" s="14"/>
      <c r="DGP22" s="14"/>
      <c r="DGQ22" s="14"/>
      <c r="DGR22" s="14"/>
      <c r="DGS22" s="14"/>
      <c r="DGT22" s="14"/>
      <c r="DGU22" s="14"/>
      <c r="DGV22" s="14"/>
      <c r="DGW22" s="14"/>
      <c r="DGX22" s="14"/>
      <c r="DGY22" s="14"/>
      <c r="DGZ22" s="14"/>
      <c r="DHA22" s="14"/>
      <c r="DHB22" s="14"/>
      <c r="DHC22" s="14"/>
      <c r="DHD22" s="14"/>
      <c r="DHE22" s="14"/>
      <c r="DHF22" s="14"/>
      <c r="DHG22" s="14"/>
      <c r="DHH22" s="14"/>
      <c r="DHI22" s="14"/>
      <c r="DHJ22" s="14"/>
      <c r="DHK22" s="14"/>
      <c r="DHL22" s="14"/>
      <c r="DHM22" s="14"/>
      <c r="DHN22" s="14"/>
      <c r="DHO22" s="14"/>
      <c r="DHP22" s="14"/>
      <c r="DHQ22" s="14"/>
      <c r="DHR22" s="14"/>
      <c r="DHS22" s="14"/>
      <c r="DHT22" s="14"/>
      <c r="DHU22" s="14"/>
      <c r="DHV22" s="14"/>
      <c r="DHW22" s="14"/>
      <c r="DHX22" s="14"/>
      <c r="DHY22" s="14"/>
      <c r="DHZ22" s="14"/>
      <c r="DIA22" s="14"/>
      <c r="DIB22" s="14"/>
      <c r="DIC22" s="14"/>
      <c r="DID22" s="14"/>
      <c r="DIE22" s="14"/>
      <c r="DIF22" s="14"/>
      <c r="DIG22" s="14"/>
      <c r="DIH22" s="14"/>
      <c r="DII22" s="14"/>
      <c r="DIJ22" s="14"/>
      <c r="DIK22" s="14"/>
      <c r="DIL22" s="14"/>
      <c r="DIM22" s="14"/>
      <c r="DIN22" s="14"/>
      <c r="DIO22" s="14"/>
      <c r="DIP22" s="14"/>
      <c r="DIQ22" s="14"/>
      <c r="DIR22" s="14"/>
      <c r="DIS22" s="14"/>
      <c r="DIT22" s="14"/>
      <c r="DIU22" s="14"/>
      <c r="DIV22" s="14"/>
      <c r="DIW22" s="14"/>
      <c r="DIX22" s="14"/>
      <c r="DIY22" s="14"/>
      <c r="DIZ22" s="14"/>
      <c r="DJA22" s="14"/>
      <c r="DJB22" s="14"/>
      <c r="DJC22" s="14"/>
      <c r="DJD22" s="14"/>
      <c r="DJE22" s="14"/>
      <c r="DJF22" s="14"/>
      <c r="DJG22" s="14"/>
      <c r="DJH22" s="14"/>
      <c r="DJI22" s="14"/>
      <c r="DJJ22" s="14"/>
      <c r="DJK22" s="14"/>
      <c r="DJL22" s="14"/>
      <c r="DJM22" s="14"/>
      <c r="DJN22" s="14"/>
      <c r="DJO22" s="14"/>
      <c r="DJP22" s="14"/>
      <c r="DJQ22" s="14"/>
      <c r="DJR22" s="14"/>
      <c r="DJS22" s="14"/>
      <c r="DJT22" s="14"/>
      <c r="DJU22" s="14"/>
      <c r="DJV22" s="14"/>
      <c r="DJW22" s="14"/>
      <c r="DJX22" s="14"/>
      <c r="DJY22" s="14"/>
      <c r="DJZ22" s="14"/>
      <c r="DKA22" s="14"/>
      <c r="DKB22" s="14"/>
      <c r="DKC22" s="14"/>
      <c r="DKD22" s="14"/>
      <c r="DKE22" s="14"/>
      <c r="DKF22" s="14"/>
      <c r="DKG22" s="14"/>
      <c r="DKH22" s="14"/>
      <c r="DKI22" s="14"/>
      <c r="DKJ22" s="14"/>
      <c r="DKK22" s="14"/>
      <c r="DKL22" s="14"/>
      <c r="DKM22" s="14"/>
      <c r="DKN22" s="14"/>
      <c r="DKO22" s="14"/>
      <c r="DKP22" s="14"/>
      <c r="DKQ22" s="14"/>
      <c r="DKR22" s="14"/>
      <c r="DKS22" s="14"/>
      <c r="DKT22" s="14"/>
      <c r="DKU22" s="14"/>
      <c r="DKV22" s="14"/>
      <c r="DKW22" s="14"/>
      <c r="DKX22" s="14"/>
      <c r="DKY22" s="14"/>
      <c r="DKZ22" s="14"/>
      <c r="DLA22" s="14"/>
      <c r="DLB22" s="14"/>
      <c r="DLC22" s="14"/>
      <c r="DLD22" s="14"/>
      <c r="DLE22" s="14"/>
      <c r="DLF22" s="14"/>
      <c r="DLG22" s="14"/>
      <c r="DLH22" s="14"/>
      <c r="DLI22" s="14"/>
      <c r="DLJ22" s="14"/>
      <c r="DLK22" s="14"/>
      <c r="DLL22" s="14"/>
      <c r="DLM22" s="14"/>
      <c r="DLN22" s="14"/>
      <c r="DLO22" s="14"/>
      <c r="DLP22" s="14"/>
      <c r="DLQ22" s="14"/>
      <c r="DLR22" s="14"/>
      <c r="DLS22" s="14"/>
      <c r="DLT22" s="14"/>
      <c r="DLU22" s="14"/>
      <c r="DLV22" s="14"/>
      <c r="DLW22" s="14"/>
      <c r="DLX22" s="14"/>
      <c r="DLY22" s="14"/>
      <c r="DLZ22" s="14"/>
      <c r="DMA22" s="14"/>
      <c r="DMB22" s="14"/>
      <c r="DMC22" s="14"/>
      <c r="DMD22" s="14"/>
      <c r="DME22" s="14"/>
      <c r="DMF22" s="14"/>
      <c r="DMG22" s="14"/>
      <c r="DMH22" s="14"/>
      <c r="DMI22" s="14"/>
      <c r="DMJ22" s="14"/>
      <c r="DMK22" s="14"/>
      <c r="DML22" s="14"/>
      <c r="DMM22" s="14"/>
      <c r="DMN22" s="14"/>
      <c r="DMO22" s="14"/>
      <c r="DMP22" s="14"/>
      <c r="DMQ22" s="14"/>
      <c r="DMR22" s="14"/>
      <c r="DMS22" s="14"/>
      <c r="DMT22" s="14"/>
      <c r="DMU22" s="14"/>
      <c r="DMV22" s="14"/>
      <c r="DMW22" s="14"/>
      <c r="DMX22" s="14"/>
      <c r="DMY22" s="14"/>
      <c r="DMZ22" s="14"/>
      <c r="DNA22" s="14"/>
      <c r="DNB22" s="14"/>
      <c r="DNC22" s="14"/>
      <c r="DND22" s="14"/>
      <c r="DNE22" s="14"/>
      <c r="DNF22" s="14"/>
      <c r="DNG22" s="14"/>
      <c r="DNH22" s="14"/>
      <c r="DNI22" s="14"/>
      <c r="DNJ22" s="14"/>
      <c r="DNK22" s="14"/>
      <c r="DNL22" s="14"/>
      <c r="DNM22" s="14"/>
      <c r="DNN22" s="14"/>
      <c r="DNO22" s="14"/>
      <c r="DNP22" s="14"/>
      <c r="DNQ22" s="14"/>
      <c r="DNR22" s="14"/>
      <c r="DNS22" s="14"/>
      <c r="DNT22" s="14"/>
      <c r="DNU22" s="14"/>
      <c r="DNV22" s="14"/>
      <c r="DNW22" s="14"/>
      <c r="DNX22" s="14"/>
      <c r="DNY22" s="14"/>
      <c r="DNZ22" s="14"/>
      <c r="DOA22" s="14"/>
      <c r="DOB22" s="14"/>
      <c r="DOC22" s="14"/>
      <c r="DOD22" s="14"/>
      <c r="DOE22" s="14"/>
      <c r="DOF22" s="14"/>
      <c r="DOG22" s="14"/>
      <c r="DOH22" s="14"/>
      <c r="DOI22" s="14"/>
      <c r="DOJ22" s="14"/>
      <c r="DOK22" s="14"/>
      <c r="DOL22" s="14"/>
      <c r="DOM22" s="14"/>
      <c r="DON22" s="14"/>
      <c r="DOO22" s="14"/>
      <c r="DOP22" s="14"/>
      <c r="DOQ22" s="14"/>
      <c r="DOR22" s="14"/>
      <c r="DOS22" s="14"/>
      <c r="DOT22" s="14"/>
      <c r="DOU22" s="14"/>
      <c r="DOV22" s="14"/>
      <c r="DOW22" s="14"/>
      <c r="DOX22" s="14"/>
      <c r="DOY22" s="14"/>
      <c r="DOZ22" s="14"/>
      <c r="DPA22" s="14"/>
      <c r="DPB22" s="14"/>
      <c r="DPC22" s="14"/>
      <c r="DPD22" s="14"/>
      <c r="DPE22" s="14"/>
      <c r="DPF22" s="14"/>
      <c r="DPG22" s="14"/>
      <c r="DPH22" s="14"/>
      <c r="DPI22" s="14"/>
      <c r="DPJ22" s="14"/>
      <c r="DPK22" s="14"/>
      <c r="DPL22" s="14"/>
      <c r="DPM22" s="14"/>
      <c r="DPN22" s="14"/>
      <c r="DPO22" s="14"/>
      <c r="DPP22" s="14"/>
      <c r="DPQ22" s="14"/>
      <c r="DPR22" s="14"/>
      <c r="DPS22" s="14"/>
      <c r="DPT22" s="14"/>
      <c r="DPU22" s="14"/>
      <c r="DPV22" s="14"/>
      <c r="DPW22" s="14"/>
      <c r="DPX22" s="14"/>
      <c r="DPY22" s="14"/>
      <c r="DPZ22" s="14"/>
      <c r="DQA22" s="14"/>
      <c r="DQB22" s="14"/>
      <c r="DQC22" s="14"/>
      <c r="DQD22" s="14"/>
      <c r="DQE22" s="14"/>
      <c r="DQF22" s="14"/>
      <c r="DQG22" s="14"/>
      <c r="DQH22" s="14"/>
      <c r="DQI22" s="14"/>
      <c r="DQJ22" s="14"/>
      <c r="DQK22" s="14"/>
      <c r="DQL22" s="14"/>
      <c r="DQM22" s="14"/>
      <c r="DQN22" s="14"/>
      <c r="DQO22" s="14"/>
      <c r="DQP22" s="14"/>
      <c r="DQQ22" s="14"/>
      <c r="DQR22" s="14"/>
      <c r="DQS22" s="14"/>
      <c r="DQT22" s="14"/>
      <c r="DQU22" s="14"/>
      <c r="DQV22" s="14"/>
      <c r="DQW22" s="14"/>
      <c r="DQX22" s="14"/>
      <c r="DQY22" s="14"/>
      <c r="DQZ22" s="14"/>
      <c r="DRA22" s="14"/>
      <c r="DRB22" s="14"/>
      <c r="DRC22" s="14"/>
      <c r="DRD22" s="14"/>
      <c r="DRE22" s="14"/>
      <c r="DRF22" s="14"/>
      <c r="DRG22" s="14"/>
      <c r="DRH22" s="14"/>
      <c r="DRI22" s="14"/>
      <c r="DRJ22" s="14"/>
      <c r="DRK22" s="14"/>
      <c r="DRL22" s="14"/>
      <c r="DRM22" s="14"/>
      <c r="DRN22" s="14"/>
      <c r="DRO22" s="14"/>
      <c r="DRP22" s="14"/>
      <c r="DRQ22" s="14"/>
      <c r="DRR22" s="14"/>
      <c r="DRS22" s="14"/>
      <c r="DRT22" s="14"/>
      <c r="DRU22" s="14"/>
      <c r="DRV22" s="14"/>
      <c r="DRW22" s="14"/>
      <c r="DRX22" s="14"/>
      <c r="DRY22" s="14"/>
      <c r="DRZ22" s="14"/>
      <c r="DSA22" s="14"/>
      <c r="DSB22" s="14"/>
      <c r="DSC22" s="14"/>
      <c r="DSD22" s="14"/>
      <c r="DSE22" s="14"/>
      <c r="DSF22" s="14"/>
      <c r="DSG22" s="14"/>
      <c r="DSH22" s="14"/>
      <c r="DSI22" s="14"/>
      <c r="DSJ22" s="14"/>
      <c r="DSK22" s="14"/>
      <c r="DSL22" s="14"/>
      <c r="DSM22" s="14"/>
      <c r="DSN22" s="14"/>
      <c r="DSO22" s="14"/>
      <c r="DSP22" s="14"/>
      <c r="DSQ22" s="14"/>
      <c r="DSR22" s="14"/>
      <c r="DSS22" s="14"/>
      <c r="DST22" s="14"/>
      <c r="DSU22" s="14"/>
      <c r="DSV22" s="14"/>
      <c r="DSW22" s="14"/>
      <c r="DSX22" s="14"/>
      <c r="DSY22" s="14"/>
      <c r="DSZ22" s="14"/>
      <c r="DTA22" s="14"/>
      <c r="DTB22" s="14"/>
      <c r="DTC22" s="14"/>
      <c r="DTD22" s="14"/>
      <c r="DTE22" s="14"/>
      <c r="DTF22" s="14"/>
      <c r="DTG22" s="14"/>
      <c r="DTH22" s="14"/>
      <c r="DTI22" s="14"/>
      <c r="DTJ22" s="14"/>
      <c r="DTK22" s="14"/>
      <c r="DTL22" s="14"/>
      <c r="DTM22" s="14"/>
      <c r="DTN22" s="14"/>
      <c r="DTO22" s="14"/>
      <c r="DTP22" s="14"/>
      <c r="DTQ22" s="14"/>
      <c r="DTR22" s="14"/>
      <c r="DTS22" s="14"/>
      <c r="DTT22" s="14"/>
      <c r="DTU22" s="14"/>
      <c r="DTV22" s="14"/>
      <c r="DTW22" s="14"/>
      <c r="DTX22" s="14"/>
      <c r="DTY22" s="14"/>
      <c r="DTZ22" s="14"/>
      <c r="DUA22" s="14"/>
      <c r="DUB22" s="14"/>
      <c r="DUC22" s="14"/>
      <c r="DUD22" s="14"/>
      <c r="DUE22" s="14"/>
      <c r="DUF22" s="14"/>
      <c r="DUG22" s="14"/>
      <c r="DUH22" s="14"/>
      <c r="DUI22" s="14"/>
      <c r="DUJ22" s="14"/>
      <c r="DUK22" s="14"/>
      <c r="DUL22" s="14"/>
      <c r="DUM22" s="14"/>
      <c r="DUN22" s="14"/>
      <c r="DUO22" s="14"/>
      <c r="DUP22" s="14"/>
      <c r="DUQ22" s="14"/>
      <c r="DUR22" s="14"/>
      <c r="DUS22" s="14"/>
      <c r="DUT22" s="14"/>
      <c r="DUU22" s="14"/>
      <c r="DUV22" s="14"/>
      <c r="DUW22" s="14"/>
      <c r="DUX22" s="14"/>
      <c r="DUY22" s="14"/>
      <c r="DUZ22" s="14"/>
      <c r="DVA22" s="14"/>
      <c r="DVB22" s="14"/>
      <c r="DVC22" s="14"/>
      <c r="DVD22" s="14"/>
      <c r="DVE22" s="14"/>
      <c r="DVF22" s="14"/>
      <c r="DVG22" s="14"/>
      <c r="DVH22" s="14"/>
      <c r="DVI22" s="14"/>
      <c r="DVJ22" s="14"/>
      <c r="DVK22" s="14"/>
      <c r="DVL22" s="14"/>
      <c r="DVM22" s="14"/>
      <c r="DVN22" s="14"/>
      <c r="DVO22" s="14"/>
      <c r="DVP22" s="14"/>
      <c r="DVQ22" s="14"/>
      <c r="DVR22" s="14"/>
      <c r="DVS22" s="14"/>
      <c r="DVT22" s="14"/>
      <c r="DVU22" s="14"/>
      <c r="DVV22" s="14"/>
      <c r="DVW22" s="14"/>
      <c r="DVX22" s="14"/>
      <c r="DVY22" s="14"/>
      <c r="DVZ22" s="14"/>
      <c r="DWA22" s="14"/>
      <c r="DWB22" s="14"/>
      <c r="DWC22" s="14"/>
      <c r="DWD22" s="14"/>
      <c r="DWE22" s="14"/>
      <c r="DWF22" s="14"/>
      <c r="DWG22" s="14"/>
      <c r="DWH22" s="14"/>
      <c r="DWI22" s="14"/>
      <c r="DWJ22" s="14"/>
      <c r="DWK22" s="14"/>
      <c r="DWL22" s="14"/>
      <c r="DWM22" s="14"/>
      <c r="DWN22" s="14"/>
      <c r="DWO22" s="14"/>
      <c r="DWP22" s="14"/>
      <c r="DWQ22" s="14"/>
      <c r="DWR22" s="14"/>
      <c r="DWS22" s="14"/>
      <c r="DWT22" s="14"/>
      <c r="DWU22" s="14"/>
      <c r="DWV22" s="14"/>
      <c r="DWW22" s="14"/>
      <c r="DWX22" s="14"/>
      <c r="DWY22" s="14"/>
      <c r="DWZ22" s="14"/>
      <c r="DXA22" s="14"/>
      <c r="DXB22" s="14"/>
      <c r="DXC22" s="14"/>
      <c r="DXD22" s="14"/>
      <c r="DXE22" s="14"/>
      <c r="DXF22" s="14"/>
      <c r="DXG22" s="14"/>
      <c r="DXH22" s="14"/>
      <c r="DXI22" s="14"/>
      <c r="DXJ22" s="14"/>
      <c r="DXK22" s="14"/>
      <c r="DXL22" s="14"/>
      <c r="DXM22" s="14"/>
      <c r="DXN22" s="14"/>
      <c r="DXO22" s="14"/>
      <c r="DXP22" s="14"/>
      <c r="DXQ22" s="14"/>
      <c r="DXR22" s="14"/>
      <c r="DXS22" s="14"/>
      <c r="DXT22" s="14"/>
      <c r="DXU22" s="14"/>
      <c r="DXV22" s="14"/>
      <c r="DXW22" s="14"/>
      <c r="DXX22" s="14"/>
      <c r="DXY22" s="14"/>
      <c r="DXZ22" s="14"/>
      <c r="DYA22" s="14"/>
      <c r="DYB22" s="14"/>
      <c r="DYC22" s="14"/>
      <c r="DYD22" s="14"/>
      <c r="DYE22" s="14"/>
      <c r="DYF22" s="14"/>
      <c r="DYG22" s="14"/>
      <c r="DYH22" s="14"/>
      <c r="DYI22" s="14"/>
      <c r="DYJ22" s="14"/>
      <c r="DYK22" s="14"/>
      <c r="DYL22" s="14"/>
      <c r="DYM22" s="14"/>
      <c r="DYN22" s="14"/>
      <c r="DYO22" s="14"/>
      <c r="DYP22" s="14"/>
      <c r="DYQ22" s="14"/>
      <c r="DYR22" s="14"/>
      <c r="DYS22" s="14"/>
      <c r="DYT22" s="14"/>
      <c r="DYU22" s="14"/>
      <c r="DYV22" s="14"/>
      <c r="DYW22" s="14"/>
      <c r="DYX22" s="14"/>
      <c r="DYY22" s="14"/>
      <c r="DYZ22" s="14"/>
      <c r="DZA22" s="14"/>
      <c r="DZB22" s="14"/>
      <c r="DZC22" s="14"/>
      <c r="DZD22" s="14"/>
      <c r="DZE22" s="14"/>
      <c r="DZF22" s="14"/>
      <c r="DZG22" s="14"/>
      <c r="DZH22" s="14"/>
      <c r="DZI22" s="14"/>
      <c r="DZJ22" s="14"/>
      <c r="DZK22" s="14"/>
      <c r="DZL22" s="14"/>
      <c r="DZM22" s="14"/>
      <c r="DZN22" s="14"/>
      <c r="DZO22" s="14"/>
      <c r="DZP22" s="14"/>
      <c r="DZQ22" s="14"/>
      <c r="DZR22" s="14"/>
      <c r="DZS22" s="14"/>
      <c r="DZT22" s="14"/>
      <c r="DZU22" s="14"/>
      <c r="DZV22" s="14"/>
      <c r="DZW22" s="14"/>
      <c r="DZX22" s="14"/>
      <c r="DZY22" s="14"/>
      <c r="DZZ22" s="14"/>
      <c r="EAA22" s="14"/>
      <c r="EAB22" s="14"/>
      <c r="EAC22" s="14"/>
      <c r="EAD22" s="14"/>
      <c r="EAE22" s="14"/>
      <c r="EAF22" s="14"/>
      <c r="EAG22" s="14"/>
      <c r="EAH22" s="14"/>
      <c r="EAI22" s="14"/>
      <c r="EAJ22" s="14"/>
      <c r="EAK22" s="14"/>
      <c r="EAL22" s="14"/>
      <c r="EAM22" s="14"/>
      <c r="EAN22" s="14"/>
      <c r="EAO22" s="14"/>
      <c r="EAP22" s="14"/>
      <c r="EAQ22" s="14"/>
      <c r="EAR22" s="14"/>
      <c r="EAS22" s="14"/>
      <c r="EAT22" s="14"/>
      <c r="EAU22" s="14"/>
      <c r="EAV22" s="14"/>
      <c r="EAW22" s="14"/>
      <c r="EAX22" s="14"/>
      <c r="EAY22" s="14"/>
      <c r="EAZ22" s="14"/>
      <c r="EBA22" s="14"/>
      <c r="EBB22" s="14"/>
      <c r="EBC22" s="14"/>
      <c r="EBD22" s="14"/>
      <c r="EBE22" s="14"/>
      <c r="EBF22" s="14"/>
      <c r="EBG22" s="14"/>
      <c r="EBH22" s="14"/>
      <c r="EBI22" s="14"/>
      <c r="EBJ22" s="14"/>
      <c r="EBK22" s="14"/>
      <c r="EBL22" s="14"/>
      <c r="EBM22" s="14"/>
      <c r="EBN22" s="14"/>
      <c r="EBO22" s="14"/>
      <c r="EBP22" s="14"/>
      <c r="EBQ22" s="14"/>
      <c r="EBR22" s="14"/>
      <c r="EBS22" s="14"/>
      <c r="EBT22" s="14"/>
      <c r="EBU22" s="14"/>
      <c r="EBV22" s="14"/>
      <c r="EBW22" s="14"/>
      <c r="EBX22" s="14"/>
      <c r="EBY22" s="14"/>
      <c r="EBZ22" s="14"/>
      <c r="ECA22" s="14"/>
      <c r="ECB22" s="14"/>
      <c r="ECC22" s="14"/>
      <c r="ECD22" s="14"/>
      <c r="ECE22" s="14"/>
      <c r="ECF22" s="14"/>
      <c r="ECG22" s="14"/>
      <c r="ECH22" s="14"/>
      <c r="ECI22" s="14"/>
      <c r="ECJ22" s="14"/>
      <c r="ECK22" s="14"/>
      <c r="ECL22" s="14"/>
      <c r="ECM22" s="14"/>
      <c r="ECN22" s="14"/>
      <c r="ECO22" s="14"/>
      <c r="ECP22" s="14"/>
      <c r="ECQ22" s="14"/>
      <c r="ECR22" s="14"/>
      <c r="ECS22" s="14"/>
      <c r="ECT22" s="14"/>
      <c r="ECU22" s="14"/>
      <c r="ECV22" s="14"/>
      <c r="ECW22" s="14"/>
      <c r="ECX22" s="14"/>
      <c r="ECY22" s="14"/>
      <c r="ECZ22" s="14"/>
      <c r="EDA22" s="14"/>
      <c r="EDB22" s="14"/>
      <c r="EDC22" s="14"/>
      <c r="EDD22" s="14"/>
      <c r="EDE22" s="14"/>
      <c r="EDF22" s="14"/>
      <c r="EDG22" s="14"/>
      <c r="EDH22" s="14"/>
      <c r="EDI22" s="14"/>
      <c r="EDJ22" s="14"/>
      <c r="EDK22" s="14"/>
      <c r="EDL22" s="14"/>
      <c r="EDM22" s="14"/>
      <c r="EDN22" s="14"/>
      <c r="EDO22" s="14"/>
      <c r="EDP22" s="14"/>
      <c r="EDQ22" s="14"/>
      <c r="EDR22" s="14"/>
      <c r="EDS22" s="14"/>
      <c r="EDT22" s="14"/>
      <c r="EDU22" s="14"/>
      <c r="EDV22" s="14"/>
      <c r="EDW22" s="14"/>
      <c r="EDX22" s="14"/>
      <c r="EDY22" s="14"/>
      <c r="EDZ22" s="14"/>
      <c r="EEA22" s="14"/>
      <c r="EEB22" s="14"/>
      <c r="EEC22" s="14"/>
      <c r="EED22" s="14"/>
      <c r="EEE22" s="14"/>
      <c r="EEF22" s="14"/>
      <c r="EEG22" s="14"/>
      <c r="EEH22" s="14"/>
      <c r="EEI22" s="14"/>
      <c r="EEJ22" s="14"/>
      <c r="EEK22" s="14"/>
      <c r="EEL22" s="14"/>
      <c r="EEM22" s="14"/>
      <c r="EEN22" s="14"/>
      <c r="EEO22" s="14"/>
      <c r="EEP22" s="14"/>
      <c r="EEQ22" s="14"/>
      <c r="EER22" s="14"/>
      <c r="EES22" s="14"/>
      <c r="EET22" s="14"/>
      <c r="EEU22" s="14"/>
      <c r="EEV22" s="14"/>
      <c r="EEW22" s="14"/>
      <c r="EEX22" s="14"/>
      <c r="EEY22" s="14"/>
      <c r="EEZ22" s="14"/>
      <c r="EFA22" s="14"/>
      <c r="EFB22" s="14"/>
      <c r="EFC22" s="14"/>
      <c r="EFD22" s="14"/>
      <c r="EFE22" s="14"/>
      <c r="EFF22" s="14"/>
      <c r="EFG22" s="14"/>
      <c r="EFH22" s="14"/>
      <c r="EFI22" s="14"/>
      <c r="EFJ22" s="14"/>
      <c r="EFK22" s="14"/>
      <c r="EFL22" s="14"/>
      <c r="EFM22" s="14"/>
      <c r="EFN22" s="14"/>
      <c r="EFO22" s="14"/>
      <c r="EFP22" s="14"/>
      <c r="EFQ22" s="14"/>
      <c r="EFR22" s="14"/>
      <c r="EFS22" s="14"/>
      <c r="EFT22" s="14"/>
      <c r="EFU22" s="14"/>
      <c r="EFV22" s="14"/>
      <c r="EFW22" s="14"/>
      <c r="EFX22" s="14"/>
      <c r="EFY22" s="14"/>
      <c r="EFZ22" s="14"/>
      <c r="EGA22" s="14"/>
      <c r="EGB22" s="14"/>
      <c r="EGC22" s="14"/>
      <c r="EGD22" s="14"/>
      <c r="EGE22" s="14"/>
      <c r="EGF22" s="14"/>
      <c r="EGG22" s="14"/>
      <c r="EGH22" s="14"/>
      <c r="EGI22" s="14"/>
      <c r="EGJ22" s="14"/>
      <c r="EGK22" s="14"/>
      <c r="EGL22" s="14"/>
      <c r="EGM22" s="14"/>
      <c r="EGN22" s="14"/>
      <c r="EGO22" s="14"/>
      <c r="EGP22" s="14"/>
      <c r="EGQ22" s="14"/>
      <c r="EGR22" s="14"/>
      <c r="EGS22" s="14"/>
      <c r="EGT22" s="14"/>
      <c r="EGU22" s="14"/>
      <c r="EGV22" s="14"/>
      <c r="EGW22" s="14"/>
      <c r="EGX22" s="14"/>
      <c r="EGY22" s="14"/>
      <c r="EGZ22" s="14"/>
      <c r="EHA22" s="14"/>
      <c r="EHB22" s="14"/>
      <c r="EHC22" s="14"/>
      <c r="EHD22" s="14"/>
      <c r="EHE22" s="14"/>
      <c r="EHF22" s="14"/>
      <c r="EHG22" s="14"/>
      <c r="EHH22" s="14"/>
      <c r="EHI22" s="14"/>
      <c r="EHJ22" s="14"/>
      <c r="EHK22" s="14"/>
      <c r="EHL22" s="14"/>
      <c r="EHM22" s="14"/>
      <c r="EHN22" s="14"/>
      <c r="EHO22" s="14"/>
      <c r="EHP22" s="14"/>
      <c r="EHQ22" s="14"/>
      <c r="EHR22" s="14"/>
      <c r="EHS22" s="14"/>
      <c r="EHT22" s="14"/>
      <c r="EHU22" s="14"/>
      <c r="EHV22" s="14"/>
      <c r="EHW22" s="14"/>
      <c r="EHX22" s="14"/>
      <c r="EHY22" s="14"/>
      <c r="EHZ22" s="14"/>
      <c r="EIA22" s="14"/>
      <c r="EIB22" s="14"/>
      <c r="EIC22" s="14"/>
      <c r="EID22" s="14"/>
      <c r="EIE22" s="14"/>
      <c r="EIF22" s="14"/>
      <c r="EIG22" s="14"/>
      <c r="EIH22" s="14"/>
      <c r="EII22" s="14"/>
      <c r="EIJ22" s="14"/>
      <c r="EIK22" s="14"/>
      <c r="EIL22" s="14"/>
      <c r="EIM22" s="14"/>
      <c r="EIN22" s="14"/>
      <c r="EIO22" s="14"/>
      <c r="EIP22" s="14"/>
      <c r="EIQ22" s="14"/>
      <c r="EIR22" s="14"/>
      <c r="EIS22" s="14"/>
      <c r="EIT22" s="14"/>
      <c r="EIU22" s="14"/>
      <c r="EIV22" s="14"/>
      <c r="EIW22" s="14"/>
      <c r="EIX22" s="14"/>
      <c r="EIY22" s="14"/>
      <c r="EIZ22" s="14"/>
      <c r="EJA22" s="14"/>
      <c r="EJB22" s="14"/>
      <c r="EJC22" s="14"/>
      <c r="EJD22" s="14"/>
      <c r="EJE22" s="14"/>
      <c r="EJF22" s="14"/>
      <c r="EJG22" s="14"/>
      <c r="EJH22" s="14"/>
      <c r="EJI22" s="14"/>
      <c r="EJJ22" s="14"/>
      <c r="EJK22" s="14"/>
      <c r="EJL22" s="14"/>
      <c r="EJM22" s="14"/>
      <c r="EJN22" s="14"/>
      <c r="EJO22" s="14"/>
      <c r="EJP22" s="14"/>
      <c r="EJQ22" s="14"/>
      <c r="EJR22" s="14"/>
      <c r="EJS22" s="14"/>
      <c r="EJT22" s="14"/>
      <c r="EJU22" s="14"/>
      <c r="EJV22" s="14"/>
      <c r="EJW22" s="14"/>
      <c r="EJX22" s="14"/>
      <c r="EJY22" s="14"/>
      <c r="EJZ22" s="14"/>
      <c r="EKA22" s="14"/>
      <c r="EKB22" s="14"/>
      <c r="EKC22" s="14"/>
      <c r="EKD22" s="14"/>
      <c r="EKE22" s="14"/>
      <c r="EKF22" s="14"/>
      <c r="EKG22" s="14"/>
      <c r="EKH22" s="14"/>
      <c r="EKI22" s="14"/>
      <c r="EKJ22" s="14"/>
      <c r="EKK22" s="14"/>
      <c r="EKL22" s="14"/>
      <c r="EKM22" s="14"/>
      <c r="EKN22" s="14"/>
      <c r="EKO22" s="14"/>
      <c r="EKP22" s="14"/>
      <c r="EKQ22" s="14"/>
      <c r="EKR22" s="14"/>
      <c r="EKS22" s="14"/>
      <c r="EKT22" s="14"/>
      <c r="EKU22" s="14"/>
      <c r="EKV22" s="14"/>
      <c r="EKW22" s="14"/>
      <c r="EKX22" s="14"/>
      <c r="EKY22" s="14"/>
      <c r="EKZ22" s="14"/>
      <c r="ELA22" s="14"/>
      <c r="ELB22" s="14"/>
      <c r="ELC22" s="14"/>
      <c r="ELD22" s="14"/>
      <c r="ELE22" s="14"/>
      <c r="ELF22" s="14"/>
      <c r="ELG22" s="14"/>
      <c r="ELH22" s="14"/>
      <c r="ELI22" s="14"/>
      <c r="ELJ22" s="14"/>
      <c r="ELK22" s="14"/>
      <c r="ELL22" s="14"/>
      <c r="ELM22" s="14"/>
      <c r="ELN22" s="14"/>
      <c r="ELO22" s="14"/>
      <c r="ELP22" s="14"/>
      <c r="ELQ22" s="14"/>
      <c r="ELR22" s="14"/>
      <c r="ELS22" s="14"/>
      <c r="ELT22" s="14"/>
      <c r="ELU22" s="14"/>
      <c r="ELV22" s="14"/>
      <c r="ELW22" s="14"/>
      <c r="ELX22" s="14"/>
      <c r="ELY22" s="14"/>
      <c r="ELZ22" s="14"/>
      <c r="EMA22" s="14"/>
      <c r="EMB22" s="14"/>
      <c r="EMC22" s="14"/>
      <c r="EMD22" s="14"/>
      <c r="EME22" s="14"/>
      <c r="EMF22" s="14"/>
      <c r="EMG22" s="14"/>
      <c r="EMH22" s="14"/>
      <c r="EMI22" s="14"/>
      <c r="EMJ22" s="14"/>
      <c r="EMK22" s="14"/>
      <c r="EML22" s="14"/>
      <c r="EMM22" s="14"/>
      <c r="EMN22" s="14"/>
      <c r="EMO22" s="14"/>
      <c r="EMP22" s="14"/>
      <c r="EMQ22" s="14"/>
      <c r="EMR22" s="14"/>
      <c r="EMS22" s="14"/>
      <c r="EMT22" s="14"/>
      <c r="EMU22" s="14"/>
      <c r="EMV22" s="14"/>
      <c r="EMW22" s="14"/>
      <c r="EMX22" s="14"/>
      <c r="EMY22" s="14"/>
      <c r="EMZ22" s="14"/>
      <c r="ENA22" s="14"/>
      <c r="ENB22" s="14"/>
      <c r="ENC22" s="14"/>
      <c r="END22" s="14"/>
      <c r="ENE22" s="14"/>
      <c r="ENF22" s="14"/>
      <c r="ENG22" s="14"/>
      <c r="ENH22" s="14"/>
      <c r="ENI22" s="14"/>
      <c r="ENJ22" s="14"/>
      <c r="ENK22" s="14"/>
      <c r="ENL22" s="14"/>
      <c r="ENM22" s="14"/>
      <c r="ENN22" s="14"/>
      <c r="ENO22" s="14"/>
      <c r="ENP22" s="14"/>
      <c r="ENQ22" s="14"/>
      <c r="ENR22" s="14"/>
      <c r="ENS22" s="14"/>
      <c r="ENT22" s="14"/>
      <c r="ENU22" s="14"/>
      <c r="ENV22" s="14"/>
      <c r="ENW22" s="14"/>
      <c r="ENX22" s="14"/>
      <c r="ENY22" s="14"/>
      <c r="ENZ22" s="14"/>
      <c r="EOA22" s="14"/>
      <c r="EOB22" s="14"/>
      <c r="EOC22" s="14"/>
      <c r="EOD22" s="14"/>
      <c r="EOE22" s="14"/>
      <c r="EOF22" s="14"/>
      <c r="EOG22" s="14"/>
      <c r="EOH22" s="14"/>
      <c r="EOI22" s="14"/>
      <c r="EOJ22" s="14"/>
      <c r="EOK22" s="14"/>
      <c r="EOL22" s="14"/>
      <c r="EOM22" s="14"/>
      <c r="EON22" s="14"/>
      <c r="EOO22" s="14"/>
      <c r="EOP22" s="14"/>
      <c r="EOQ22" s="14"/>
      <c r="EOR22" s="14"/>
      <c r="EOS22" s="14"/>
      <c r="EOT22" s="14"/>
      <c r="EOU22" s="14"/>
      <c r="EOV22" s="14"/>
      <c r="EOW22" s="14"/>
      <c r="EOX22" s="14"/>
      <c r="EOY22" s="14"/>
      <c r="EOZ22" s="14"/>
      <c r="EPA22" s="14"/>
      <c r="EPB22" s="14"/>
      <c r="EPC22" s="14"/>
      <c r="EPD22" s="14"/>
      <c r="EPE22" s="14"/>
      <c r="EPF22" s="14"/>
      <c r="EPG22" s="14"/>
      <c r="EPH22" s="14"/>
      <c r="EPI22" s="14"/>
      <c r="EPJ22" s="14"/>
      <c r="EPK22" s="14"/>
      <c r="EPL22" s="14"/>
      <c r="EPM22" s="14"/>
      <c r="EPN22" s="14"/>
      <c r="EPO22" s="14"/>
      <c r="EPP22" s="14"/>
      <c r="EPQ22" s="14"/>
      <c r="EPR22" s="14"/>
      <c r="EPS22" s="14"/>
      <c r="EPT22" s="14"/>
      <c r="EPU22" s="14"/>
      <c r="EPV22" s="14"/>
      <c r="EPW22" s="14"/>
      <c r="EPX22" s="14"/>
      <c r="EPY22" s="14"/>
      <c r="EPZ22" s="14"/>
      <c r="EQA22" s="14"/>
      <c r="EQB22" s="14"/>
      <c r="EQC22" s="14"/>
      <c r="EQD22" s="14"/>
      <c r="EQE22" s="14"/>
      <c r="EQF22" s="14"/>
      <c r="EQG22" s="14"/>
      <c r="EQH22" s="14"/>
      <c r="EQI22" s="14"/>
      <c r="EQJ22" s="14"/>
      <c r="EQK22" s="14"/>
      <c r="EQL22" s="14"/>
      <c r="EQM22" s="14"/>
      <c r="EQN22" s="14"/>
      <c r="EQO22" s="14"/>
      <c r="EQP22" s="14"/>
      <c r="EQQ22" s="14"/>
      <c r="EQR22" s="14"/>
      <c r="EQS22" s="14"/>
      <c r="EQT22" s="14"/>
      <c r="EQU22" s="14"/>
      <c r="EQV22" s="14"/>
      <c r="EQW22" s="14"/>
      <c r="EQX22" s="14"/>
      <c r="EQY22" s="14"/>
      <c r="EQZ22" s="14"/>
      <c r="ERA22" s="14"/>
      <c r="ERB22" s="14"/>
      <c r="ERC22" s="14"/>
      <c r="ERD22" s="14"/>
      <c r="ERE22" s="14"/>
      <c r="ERF22" s="14"/>
      <c r="ERG22" s="14"/>
      <c r="ERH22" s="14"/>
      <c r="ERI22" s="14"/>
      <c r="ERJ22" s="14"/>
      <c r="ERK22" s="14"/>
      <c r="ERL22" s="14"/>
      <c r="ERM22" s="14"/>
      <c r="ERN22" s="14"/>
      <c r="ERO22" s="14"/>
      <c r="ERP22" s="14"/>
      <c r="ERQ22" s="14"/>
      <c r="ERR22" s="14"/>
      <c r="ERS22" s="14"/>
      <c r="ERT22" s="14"/>
      <c r="ERU22" s="14"/>
      <c r="ERV22" s="14"/>
      <c r="ERW22" s="14"/>
      <c r="ERX22" s="14"/>
      <c r="ERY22" s="14"/>
      <c r="ERZ22" s="14"/>
      <c r="ESA22" s="14"/>
      <c r="ESB22" s="14"/>
      <c r="ESC22" s="14"/>
      <c r="ESD22" s="14"/>
      <c r="ESE22" s="14"/>
      <c r="ESF22" s="14"/>
      <c r="ESG22" s="14"/>
      <c r="ESH22" s="14"/>
      <c r="ESI22" s="14"/>
      <c r="ESJ22" s="14"/>
      <c r="ESK22" s="14"/>
      <c r="ESL22" s="14"/>
      <c r="ESM22" s="14"/>
      <c r="ESN22" s="14"/>
      <c r="ESO22" s="14"/>
      <c r="ESP22" s="14"/>
      <c r="ESQ22" s="14"/>
      <c r="ESR22" s="14"/>
      <c r="ESS22" s="14"/>
      <c r="EST22" s="14"/>
      <c r="ESU22" s="14"/>
      <c r="ESV22" s="14"/>
      <c r="ESW22" s="14"/>
      <c r="ESX22" s="14"/>
      <c r="ESY22" s="14"/>
      <c r="ESZ22" s="14"/>
      <c r="ETA22" s="14"/>
      <c r="ETB22" s="14"/>
      <c r="ETC22" s="14"/>
      <c r="ETD22" s="14"/>
      <c r="ETE22" s="14"/>
      <c r="ETF22" s="14"/>
      <c r="ETG22" s="14"/>
      <c r="ETH22" s="14"/>
      <c r="ETI22" s="14"/>
      <c r="ETJ22" s="14"/>
      <c r="ETK22" s="14"/>
      <c r="ETL22" s="14"/>
      <c r="ETM22" s="14"/>
      <c r="ETN22" s="14"/>
      <c r="ETO22" s="14"/>
      <c r="ETP22" s="14"/>
      <c r="ETQ22" s="14"/>
      <c r="ETR22" s="14"/>
      <c r="ETS22" s="14"/>
      <c r="ETT22" s="14"/>
      <c r="ETU22" s="14"/>
      <c r="ETV22" s="14"/>
      <c r="ETW22" s="14"/>
      <c r="ETX22" s="14"/>
      <c r="ETY22" s="14"/>
      <c r="ETZ22" s="14"/>
      <c r="EUA22" s="14"/>
      <c r="EUB22" s="14"/>
      <c r="EUC22" s="14"/>
      <c r="EUD22" s="14"/>
      <c r="EUE22" s="14"/>
      <c r="EUF22" s="14"/>
      <c r="EUG22" s="14"/>
      <c r="EUH22" s="14"/>
      <c r="EUI22" s="14"/>
      <c r="EUJ22" s="14"/>
      <c r="EUK22" s="14"/>
      <c r="EUL22" s="14"/>
      <c r="EUM22" s="14"/>
      <c r="EUN22" s="14"/>
      <c r="EUO22" s="14"/>
      <c r="EUP22" s="14"/>
      <c r="EUQ22" s="14"/>
      <c r="EUR22" s="14"/>
      <c r="EUS22" s="14"/>
      <c r="EUT22" s="14"/>
      <c r="EUU22" s="14"/>
      <c r="EUV22" s="14"/>
      <c r="EUW22" s="14"/>
      <c r="EUX22" s="14"/>
      <c r="EUY22" s="14"/>
      <c r="EUZ22" s="14"/>
      <c r="EVA22" s="14"/>
      <c r="EVB22" s="14"/>
      <c r="EVC22" s="14"/>
      <c r="EVD22" s="14"/>
      <c r="EVE22" s="14"/>
      <c r="EVF22" s="14"/>
      <c r="EVG22" s="14"/>
      <c r="EVH22" s="14"/>
      <c r="EVI22" s="14"/>
      <c r="EVJ22" s="14"/>
      <c r="EVK22" s="14"/>
      <c r="EVL22" s="14"/>
      <c r="EVM22" s="14"/>
      <c r="EVN22" s="14"/>
      <c r="EVO22" s="14"/>
      <c r="EVP22" s="14"/>
      <c r="EVQ22" s="14"/>
      <c r="EVR22" s="14"/>
      <c r="EVS22" s="14"/>
      <c r="EVT22" s="14"/>
      <c r="EVU22" s="14"/>
      <c r="EVV22" s="14"/>
      <c r="EVW22" s="14"/>
      <c r="EVX22" s="14"/>
      <c r="EVY22" s="14"/>
      <c r="EVZ22" s="14"/>
      <c r="EWA22" s="14"/>
      <c r="EWB22" s="14"/>
      <c r="EWC22" s="14"/>
      <c r="EWD22" s="14"/>
      <c r="EWE22" s="14"/>
      <c r="EWF22" s="14"/>
      <c r="EWG22" s="14"/>
      <c r="EWH22" s="14"/>
      <c r="EWI22" s="14"/>
      <c r="EWJ22" s="14"/>
      <c r="EWK22" s="14"/>
      <c r="EWL22" s="14"/>
      <c r="EWM22" s="14"/>
      <c r="EWN22" s="14"/>
      <c r="EWO22" s="14"/>
      <c r="EWP22" s="14"/>
      <c r="EWQ22" s="14"/>
      <c r="EWR22" s="14"/>
      <c r="EWS22" s="14"/>
      <c r="EWT22" s="14"/>
      <c r="EWU22" s="14"/>
      <c r="EWV22" s="14"/>
      <c r="EWW22" s="14"/>
      <c r="EWX22" s="14"/>
      <c r="EWY22" s="14"/>
      <c r="EWZ22" s="14"/>
      <c r="EXA22" s="14"/>
      <c r="EXB22" s="14"/>
      <c r="EXC22" s="14"/>
      <c r="EXD22" s="14"/>
      <c r="EXE22" s="14"/>
      <c r="EXF22" s="14"/>
      <c r="EXG22" s="14"/>
      <c r="EXH22" s="14"/>
      <c r="EXI22" s="14"/>
      <c r="EXJ22" s="14"/>
      <c r="EXK22" s="14"/>
      <c r="EXL22" s="14"/>
      <c r="EXM22" s="14"/>
      <c r="EXN22" s="14"/>
      <c r="EXO22" s="14"/>
      <c r="EXP22" s="14"/>
      <c r="EXQ22" s="14"/>
      <c r="EXR22" s="14"/>
      <c r="EXS22" s="14"/>
      <c r="EXT22" s="14"/>
      <c r="EXU22" s="14"/>
      <c r="EXV22" s="14"/>
      <c r="EXW22" s="14"/>
      <c r="EXX22" s="14"/>
      <c r="EXY22" s="14"/>
      <c r="EXZ22" s="14"/>
      <c r="EYA22" s="14"/>
      <c r="EYB22" s="14"/>
      <c r="EYC22" s="14"/>
      <c r="EYD22" s="14"/>
      <c r="EYE22" s="14"/>
      <c r="EYF22" s="14"/>
      <c r="EYG22" s="14"/>
      <c r="EYH22" s="14"/>
      <c r="EYI22" s="14"/>
      <c r="EYJ22" s="14"/>
      <c r="EYK22" s="14"/>
      <c r="EYL22" s="14"/>
      <c r="EYM22" s="14"/>
      <c r="EYN22" s="14"/>
      <c r="EYO22" s="14"/>
      <c r="EYP22" s="14"/>
      <c r="EYQ22" s="14"/>
      <c r="EYR22" s="14"/>
      <c r="EYS22" s="14"/>
      <c r="EYT22" s="14"/>
      <c r="EYU22" s="14"/>
      <c r="EYV22" s="14"/>
      <c r="EYW22" s="14"/>
      <c r="EYX22" s="14"/>
      <c r="EYY22" s="14"/>
      <c r="EYZ22" s="14"/>
      <c r="EZA22" s="14"/>
      <c r="EZB22" s="14"/>
      <c r="EZC22" s="14"/>
      <c r="EZD22" s="14"/>
      <c r="EZE22" s="14"/>
      <c r="EZF22" s="14"/>
      <c r="EZG22" s="14"/>
      <c r="EZH22" s="14"/>
      <c r="EZI22" s="14"/>
      <c r="EZJ22" s="14"/>
      <c r="EZK22" s="14"/>
      <c r="EZL22" s="14"/>
      <c r="EZM22" s="14"/>
      <c r="EZN22" s="14"/>
      <c r="EZO22" s="14"/>
      <c r="EZP22" s="14"/>
      <c r="EZQ22" s="14"/>
      <c r="EZR22" s="14"/>
      <c r="EZS22" s="14"/>
      <c r="EZT22" s="14"/>
      <c r="EZU22" s="14"/>
      <c r="EZV22" s="14"/>
      <c r="EZW22" s="14"/>
      <c r="EZX22" s="14"/>
      <c r="EZY22" s="14"/>
      <c r="EZZ22" s="14"/>
      <c r="FAA22" s="14"/>
      <c r="FAB22" s="14"/>
      <c r="FAC22" s="14"/>
      <c r="FAD22" s="14"/>
      <c r="FAE22" s="14"/>
      <c r="FAF22" s="14"/>
      <c r="FAG22" s="14"/>
      <c r="FAH22" s="14"/>
      <c r="FAI22" s="14"/>
      <c r="FAJ22" s="14"/>
      <c r="FAK22" s="14"/>
      <c r="FAL22" s="14"/>
      <c r="FAM22" s="14"/>
      <c r="FAN22" s="14"/>
      <c r="FAO22" s="14"/>
      <c r="FAP22" s="14"/>
      <c r="FAQ22" s="14"/>
      <c r="FAR22" s="14"/>
      <c r="FAS22" s="14"/>
      <c r="FAT22" s="14"/>
      <c r="FAU22" s="14"/>
      <c r="FAV22" s="14"/>
      <c r="FAW22" s="14"/>
      <c r="FAX22" s="14"/>
      <c r="FAY22" s="14"/>
      <c r="FAZ22" s="14"/>
      <c r="FBA22" s="14"/>
      <c r="FBB22" s="14"/>
      <c r="FBC22" s="14"/>
      <c r="FBD22" s="14"/>
      <c r="FBE22" s="14"/>
      <c r="FBF22" s="14"/>
      <c r="FBG22" s="14"/>
      <c r="FBH22" s="14"/>
      <c r="FBI22" s="14"/>
      <c r="FBJ22" s="14"/>
      <c r="FBK22" s="14"/>
      <c r="FBL22" s="14"/>
      <c r="FBM22" s="14"/>
      <c r="FBN22" s="14"/>
      <c r="FBO22" s="14"/>
      <c r="FBP22" s="14"/>
      <c r="FBQ22" s="14"/>
      <c r="FBR22" s="14"/>
      <c r="FBS22" s="14"/>
      <c r="FBT22" s="14"/>
      <c r="FBU22" s="14"/>
      <c r="FBV22" s="14"/>
      <c r="FBW22" s="14"/>
      <c r="FBX22" s="14"/>
      <c r="FBY22" s="14"/>
      <c r="FBZ22" s="14"/>
      <c r="FCA22" s="14"/>
      <c r="FCB22" s="14"/>
      <c r="FCC22" s="14"/>
      <c r="FCD22" s="14"/>
      <c r="FCE22" s="14"/>
      <c r="FCF22" s="14"/>
      <c r="FCG22" s="14"/>
      <c r="FCH22" s="14"/>
      <c r="FCI22" s="14"/>
      <c r="FCJ22" s="14"/>
      <c r="FCK22" s="14"/>
      <c r="FCL22" s="14"/>
      <c r="FCM22" s="14"/>
      <c r="FCN22" s="14"/>
      <c r="FCO22" s="14"/>
      <c r="FCP22" s="14"/>
      <c r="FCQ22" s="14"/>
      <c r="FCR22" s="14"/>
      <c r="FCS22" s="14"/>
      <c r="FCT22" s="14"/>
      <c r="FCU22" s="14"/>
      <c r="FCV22" s="14"/>
      <c r="FCW22" s="14"/>
      <c r="FCX22" s="14"/>
      <c r="FCY22" s="14"/>
      <c r="FCZ22" s="14"/>
      <c r="FDA22" s="14"/>
      <c r="FDB22" s="14"/>
      <c r="FDC22" s="14"/>
      <c r="FDD22" s="14"/>
      <c r="FDE22" s="14"/>
      <c r="FDF22" s="14"/>
      <c r="FDG22" s="14"/>
      <c r="FDH22" s="14"/>
      <c r="FDI22" s="14"/>
      <c r="FDJ22" s="14"/>
      <c r="FDK22" s="14"/>
      <c r="FDL22" s="14"/>
      <c r="FDM22" s="14"/>
      <c r="FDN22" s="14"/>
      <c r="FDO22" s="14"/>
      <c r="FDP22" s="14"/>
      <c r="FDQ22" s="14"/>
      <c r="FDR22" s="14"/>
      <c r="FDS22" s="14"/>
      <c r="FDT22" s="14"/>
      <c r="FDU22" s="14"/>
      <c r="FDV22" s="14"/>
      <c r="FDW22" s="14"/>
      <c r="FDX22" s="14"/>
      <c r="FDY22" s="14"/>
      <c r="FDZ22" s="14"/>
      <c r="FEA22" s="14"/>
      <c r="FEB22" s="14"/>
      <c r="FEC22" s="14"/>
      <c r="FED22" s="14"/>
      <c r="FEE22" s="14"/>
      <c r="FEF22" s="14"/>
      <c r="FEG22" s="14"/>
      <c r="FEH22" s="14"/>
      <c r="FEI22" s="14"/>
      <c r="FEJ22" s="14"/>
      <c r="FEK22" s="14"/>
      <c r="FEL22" s="14"/>
      <c r="FEM22" s="14"/>
      <c r="FEN22" s="14"/>
      <c r="FEO22" s="14"/>
      <c r="FEP22" s="14"/>
      <c r="FEQ22" s="14"/>
      <c r="FER22" s="14"/>
      <c r="FES22" s="14"/>
      <c r="FET22" s="14"/>
      <c r="FEU22" s="14"/>
      <c r="FEV22" s="14"/>
      <c r="FEW22" s="14"/>
      <c r="FEX22" s="14"/>
      <c r="FEY22" s="14"/>
      <c r="FEZ22" s="14"/>
      <c r="FFA22" s="14"/>
      <c r="FFB22" s="14"/>
      <c r="FFC22" s="14"/>
      <c r="FFD22" s="14"/>
      <c r="FFE22" s="14"/>
      <c r="FFF22" s="14"/>
      <c r="FFG22" s="14"/>
      <c r="FFH22" s="14"/>
      <c r="FFI22" s="14"/>
      <c r="FFJ22" s="14"/>
      <c r="FFK22" s="14"/>
      <c r="FFL22" s="14"/>
      <c r="FFM22" s="14"/>
      <c r="FFN22" s="14"/>
      <c r="FFO22" s="14"/>
      <c r="FFP22" s="14"/>
      <c r="FFQ22" s="14"/>
      <c r="FFR22" s="14"/>
      <c r="FFS22" s="14"/>
      <c r="FFT22" s="14"/>
      <c r="FFU22" s="14"/>
      <c r="FFV22" s="14"/>
      <c r="FFW22" s="14"/>
      <c r="FFX22" s="14"/>
      <c r="FFY22" s="14"/>
      <c r="FFZ22" s="14"/>
      <c r="FGA22" s="14"/>
      <c r="FGB22" s="14"/>
      <c r="FGC22" s="14"/>
      <c r="FGD22" s="14"/>
      <c r="FGE22" s="14"/>
      <c r="FGF22" s="14"/>
      <c r="FGG22" s="14"/>
      <c r="FGH22" s="14"/>
      <c r="FGI22" s="14"/>
      <c r="FGJ22" s="14"/>
      <c r="FGK22" s="14"/>
      <c r="FGL22" s="14"/>
      <c r="FGM22" s="14"/>
      <c r="FGN22" s="14"/>
      <c r="FGO22" s="14"/>
      <c r="FGP22" s="14"/>
      <c r="FGQ22" s="14"/>
      <c r="FGR22" s="14"/>
      <c r="FGS22" s="14"/>
      <c r="FGT22" s="14"/>
      <c r="FGU22" s="14"/>
      <c r="FGV22" s="14"/>
      <c r="FGW22" s="14"/>
      <c r="FGX22" s="14"/>
      <c r="FGY22" s="14"/>
      <c r="FGZ22" s="14"/>
      <c r="FHA22" s="14"/>
      <c r="FHB22" s="14"/>
      <c r="FHC22" s="14"/>
      <c r="FHD22" s="14"/>
      <c r="FHE22" s="14"/>
      <c r="FHF22" s="14"/>
      <c r="FHG22" s="14"/>
      <c r="FHH22" s="14"/>
      <c r="FHI22" s="14"/>
      <c r="FHJ22" s="14"/>
      <c r="FHK22" s="14"/>
      <c r="FHL22" s="14"/>
      <c r="FHM22" s="14"/>
      <c r="FHN22" s="14"/>
      <c r="FHO22" s="14"/>
      <c r="FHP22" s="14"/>
      <c r="FHQ22" s="14"/>
      <c r="FHR22" s="14"/>
      <c r="FHS22" s="14"/>
      <c r="FHT22" s="14"/>
      <c r="FHU22" s="14"/>
      <c r="FHV22" s="14"/>
      <c r="FHW22" s="14"/>
      <c r="FHX22" s="14"/>
      <c r="FHY22" s="14"/>
      <c r="FHZ22" s="14"/>
      <c r="FIA22" s="14"/>
      <c r="FIB22" s="14"/>
      <c r="FIC22" s="14"/>
      <c r="FID22" s="14"/>
      <c r="FIE22" s="14"/>
      <c r="FIF22" s="14"/>
      <c r="FIG22" s="14"/>
      <c r="FIH22" s="14"/>
      <c r="FII22" s="14"/>
      <c r="FIJ22" s="14"/>
      <c r="FIK22" s="14"/>
      <c r="FIL22" s="14"/>
      <c r="FIM22" s="14"/>
      <c r="FIN22" s="14"/>
      <c r="FIO22" s="14"/>
      <c r="FIP22" s="14"/>
      <c r="FIQ22" s="14"/>
      <c r="FIR22" s="14"/>
      <c r="FIS22" s="14"/>
      <c r="FIT22" s="14"/>
      <c r="FIU22" s="14"/>
      <c r="FIV22" s="14"/>
      <c r="FIW22" s="14"/>
      <c r="FIX22" s="14"/>
      <c r="FIY22" s="14"/>
      <c r="FIZ22" s="14"/>
      <c r="FJA22" s="14"/>
      <c r="FJB22" s="14"/>
      <c r="FJC22" s="14"/>
      <c r="FJD22" s="14"/>
      <c r="FJE22" s="14"/>
      <c r="FJF22" s="14"/>
      <c r="FJG22" s="14"/>
      <c r="FJH22" s="14"/>
      <c r="FJI22" s="14"/>
      <c r="FJJ22" s="14"/>
      <c r="FJK22" s="14"/>
      <c r="FJL22" s="14"/>
      <c r="FJM22" s="14"/>
      <c r="FJN22" s="14"/>
      <c r="FJO22" s="14"/>
      <c r="FJP22" s="14"/>
      <c r="FJQ22" s="14"/>
      <c r="FJR22" s="14"/>
      <c r="FJS22" s="14"/>
      <c r="FJT22" s="14"/>
      <c r="FJU22" s="14"/>
      <c r="FJV22" s="14"/>
      <c r="FJW22" s="14"/>
      <c r="FJX22" s="14"/>
      <c r="FJY22" s="14"/>
      <c r="FJZ22" s="14"/>
      <c r="FKA22" s="14"/>
      <c r="FKB22" s="14"/>
      <c r="FKC22" s="14"/>
      <c r="FKD22" s="14"/>
      <c r="FKE22" s="14"/>
      <c r="FKF22" s="14"/>
      <c r="FKG22" s="14"/>
      <c r="FKH22" s="14"/>
      <c r="FKI22" s="14"/>
      <c r="FKJ22" s="14"/>
      <c r="FKK22" s="14"/>
      <c r="FKL22" s="14"/>
      <c r="FKM22" s="14"/>
      <c r="FKN22" s="14"/>
      <c r="FKO22" s="14"/>
      <c r="FKP22" s="14"/>
      <c r="FKQ22" s="14"/>
      <c r="FKR22" s="14"/>
      <c r="FKS22" s="14"/>
      <c r="FKT22" s="14"/>
      <c r="FKU22" s="14"/>
      <c r="FKV22" s="14"/>
      <c r="FKW22" s="14"/>
      <c r="FKX22" s="14"/>
      <c r="FKY22" s="14"/>
      <c r="FKZ22" s="14"/>
      <c r="FLA22" s="14"/>
      <c r="FLB22" s="14"/>
      <c r="FLC22" s="14"/>
      <c r="FLD22" s="14"/>
      <c r="FLE22" s="14"/>
      <c r="FLF22" s="14"/>
      <c r="FLG22" s="14"/>
      <c r="FLH22" s="14"/>
      <c r="FLI22" s="14"/>
      <c r="FLJ22" s="14"/>
      <c r="FLK22" s="14"/>
      <c r="FLL22" s="14"/>
      <c r="FLM22" s="14"/>
      <c r="FLN22" s="14"/>
      <c r="FLO22" s="14"/>
      <c r="FLP22" s="14"/>
      <c r="FLQ22" s="14"/>
      <c r="FLR22" s="14"/>
      <c r="FLS22" s="14"/>
      <c r="FLT22" s="14"/>
      <c r="FLU22" s="14"/>
      <c r="FLV22" s="14"/>
      <c r="FLW22" s="14"/>
      <c r="FLX22" s="14"/>
      <c r="FLY22" s="14"/>
      <c r="FLZ22" s="14"/>
      <c r="FMA22" s="14"/>
      <c r="FMB22" s="14"/>
      <c r="FMC22" s="14"/>
      <c r="FMD22" s="14"/>
      <c r="FME22" s="14"/>
      <c r="FMF22" s="14"/>
      <c r="FMG22" s="14"/>
      <c r="FMH22" s="14"/>
      <c r="FMI22" s="14"/>
      <c r="FMJ22" s="14"/>
      <c r="FMK22" s="14"/>
      <c r="FML22" s="14"/>
      <c r="FMM22" s="14"/>
      <c r="FMN22" s="14"/>
      <c r="FMO22" s="14"/>
      <c r="FMP22" s="14"/>
      <c r="FMQ22" s="14"/>
      <c r="FMR22" s="14"/>
      <c r="FMS22" s="14"/>
      <c r="FMT22" s="14"/>
      <c r="FMU22" s="14"/>
      <c r="FMV22" s="14"/>
      <c r="FMW22" s="14"/>
      <c r="FMX22" s="14"/>
      <c r="FMY22" s="14"/>
      <c r="FMZ22" s="14"/>
      <c r="FNA22" s="14"/>
      <c r="FNB22" s="14"/>
      <c r="FNC22" s="14"/>
      <c r="FND22" s="14"/>
      <c r="FNE22" s="14"/>
      <c r="FNF22" s="14"/>
      <c r="FNG22" s="14"/>
      <c r="FNH22" s="14"/>
      <c r="FNI22" s="14"/>
      <c r="FNJ22" s="14"/>
      <c r="FNK22" s="14"/>
      <c r="FNL22" s="14"/>
      <c r="FNM22" s="14"/>
      <c r="FNN22" s="14"/>
      <c r="FNO22" s="14"/>
      <c r="FNP22" s="14"/>
      <c r="FNQ22" s="14"/>
      <c r="FNR22" s="14"/>
      <c r="FNS22" s="14"/>
      <c r="FNT22" s="14"/>
      <c r="FNU22" s="14"/>
      <c r="FNV22" s="14"/>
      <c r="FNW22" s="14"/>
      <c r="FNX22" s="14"/>
      <c r="FNY22" s="14"/>
      <c r="FNZ22" s="14"/>
      <c r="FOA22" s="14"/>
      <c r="FOB22" s="14"/>
      <c r="FOC22" s="14"/>
      <c r="FOD22" s="14"/>
      <c r="FOE22" s="14"/>
      <c r="FOF22" s="14"/>
      <c r="FOG22" s="14"/>
      <c r="FOH22" s="14"/>
      <c r="FOI22" s="14"/>
      <c r="FOJ22" s="14"/>
      <c r="FOK22" s="14"/>
      <c r="FOL22" s="14"/>
      <c r="FOM22" s="14"/>
      <c r="FON22" s="14"/>
      <c r="FOO22" s="14"/>
      <c r="FOP22" s="14"/>
      <c r="FOQ22" s="14"/>
      <c r="FOR22" s="14"/>
      <c r="FOS22" s="14"/>
      <c r="FOT22" s="14"/>
      <c r="FOU22" s="14"/>
      <c r="FOV22" s="14"/>
      <c r="FOW22" s="14"/>
      <c r="FOX22" s="14"/>
      <c r="FOY22" s="14"/>
      <c r="FOZ22" s="14"/>
      <c r="FPA22" s="14"/>
      <c r="FPB22" s="14"/>
      <c r="FPC22" s="14"/>
      <c r="FPD22" s="14"/>
      <c r="FPE22" s="14"/>
      <c r="FPF22" s="14"/>
      <c r="FPG22" s="14"/>
      <c r="FPH22" s="14"/>
      <c r="FPI22" s="14"/>
      <c r="FPJ22" s="14"/>
      <c r="FPK22" s="14"/>
      <c r="FPL22" s="14"/>
      <c r="FPM22" s="14"/>
      <c r="FPN22" s="14"/>
      <c r="FPO22" s="14"/>
      <c r="FPP22" s="14"/>
      <c r="FPQ22" s="14"/>
      <c r="FPR22" s="14"/>
      <c r="FPS22" s="14"/>
      <c r="FPT22" s="14"/>
      <c r="FPU22" s="14"/>
      <c r="FPV22" s="14"/>
      <c r="FPW22" s="14"/>
      <c r="FPX22" s="14"/>
      <c r="FPY22" s="14"/>
      <c r="FPZ22" s="14"/>
      <c r="FQA22" s="14"/>
      <c r="FQB22" s="14"/>
      <c r="FQC22" s="14"/>
      <c r="FQD22" s="14"/>
      <c r="FQE22" s="14"/>
      <c r="FQF22" s="14"/>
      <c r="FQG22" s="14"/>
      <c r="FQH22" s="14"/>
      <c r="FQI22" s="14"/>
      <c r="FQJ22" s="14"/>
      <c r="FQK22" s="14"/>
      <c r="FQL22" s="14"/>
      <c r="FQM22" s="14"/>
      <c r="FQN22" s="14"/>
      <c r="FQO22" s="14"/>
      <c r="FQP22" s="14"/>
      <c r="FQQ22" s="14"/>
      <c r="FQR22" s="14"/>
      <c r="FQS22" s="14"/>
      <c r="FQT22" s="14"/>
      <c r="FQU22" s="14"/>
      <c r="FQV22" s="14"/>
      <c r="FQW22" s="14"/>
      <c r="FQX22" s="14"/>
      <c r="FQY22" s="14"/>
      <c r="FQZ22" s="14"/>
      <c r="FRA22" s="14"/>
      <c r="FRB22" s="14"/>
      <c r="FRC22" s="14"/>
      <c r="FRD22" s="14"/>
      <c r="FRE22" s="14"/>
      <c r="FRF22" s="14"/>
      <c r="FRG22" s="14"/>
      <c r="FRH22" s="14"/>
      <c r="FRI22" s="14"/>
      <c r="FRJ22" s="14"/>
      <c r="FRK22" s="14"/>
      <c r="FRL22" s="14"/>
      <c r="FRM22" s="14"/>
      <c r="FRN22" s="14"/>
      <c r="FRO22" s="14"/>
      <c r="FRP22" s="14"/>
      <c r="FRQ22" s="14"/>
      <c r="FRR22" s="14"/>
      <c r="FRS22" s="14"/>
      <c r="FRT22" s="14"/>
      <c r="FRU22" s="14"/>
      <c r="FRV22" s="14"/>
      <c r="FRW22" s="14"/>
      <c r="FRX22" s="14"/>
      <c r="FRY22" s="14"/>
      <c r="FRZ22" s="14"/>
      <c r="FSA22" s="14"/>
      <c r="FSB22" s="14"/>
      <c r="FSC22" s="14"/>
      <c r="FSD22" s="14"/>
      <c r="FSE22" s="14"/>
      <c r="FSF22" s="14"/>
      <c r="FSG22" s="14"/>
      <c r="FSH22" s="14"/>
      <c r="FSI22" s="14"/>
      <c r="FSJ22" s="14"/>
      <c r="FSK22" s="14"/>
      <c r="FSL22" s="14"/>
      <c r="FSM22" s="14"/>
      <c r="FSN22" s="14"/>
      <c r="FSO22" s="14"/>
      <c r="FSP22" s="14"/>
      <c r="FSQ22" s="14"/>
      <c r="FSR22" s="14"/>
      <c r="FSS22" s="14"/>
      <c r="FST22" s="14"/>
      <c r="FSU22" s="14"/>
      <c r="FSV22" s="14"/>
      <c r="FSW22" s="14"/>
      <c r="FSX22" s="14"/>
      <c r="FSY22" s="14"/>
      <c r="FSZ22" s="14"/>
      <c r="FTA22" s="14"/>
      <c r="FTB22" s="14"/>
      <c r="FTC22" s="14"/>
      <c r="FTD22" s="14"/>
      <c r="FTE22" s="14"/>
      <c r="FTF22" s="14"/>
      <c r="FTG22" s="14"/>
      <c r="FTH22" s="14"/>
      <c r="FTI22" s="14"/>
      <c r="FTJ22" s="14"/>
      <c r="FTK22" s="14"/>
      <c r="FTL22" s="14"/>
      <c r="FTM22" s="14"/>
      <c r="FTN22" s="14"/>
      <c r="FTO22" s="14"/>
      <c r="FTP22" s="14"/>
      <c r="FTQ22" s="14"/>
      <c r="FTR22" s="14"/>
      <c r="FTS22" s="14"/>
      <c r="FTT22" s="14"/>
      <c r="FTU22" s="14"/>
      <c r="FTV22" s="14"/>
      <c r="FTW22" s="14"/>
      <c r="FTX22" s="14"/>
      <c r="FTY22" s="14"/>
      <c r="FTZ22" s="14"/>
      <c r="FUA22" s="14"/>
      <c r="FUB22" s="14"/>
      <c r="FUC22" s="14"/>
      <c r="FUD22" s="14"/>
      <c r="FUE22" s="14"/>
      <c r="FUF22" s="14"/>
      <c r="FUG22" s="14"/>
      <c r="FUH22" s="14"/>
      <c r="FUI22" s="14"/>
      <c r="FUJ22" s="14"/>
      <c r="FUK22" s="14"/>
      <c r="FUL22" s="14"/>
      <c r="FUM22" s="14"/>
      <c r="FUN22" s="14"/>
      <c r="FUO22" s="14"/>
      <c r="FUP22" s="14"/>
      <c r="FUQ22" s="14"/>
      <c r="FUR22" s="14"/>
      <c r="FUS22" s="14"/>
      <c r="FUT22" s="14"/>
      <c r="FUU22" s="14"/>
      <c r="FUV22" s="14"/>
      <c r="FUW22" s="14"/>
      <c r="FUX22" s="14"/>
      <c r="FUY22" s="14"/>
      <c r="FUZ22" s="14"/>
      <c r="FVA22" s="14"/>
      <c r="FVB22" s="14"/>
      <c r="FVC22" s="14"/>
      <c r="FVD22" s="14"/>
      <c r="FVE22" s="14"/>
      <c r="FVF22" s="14"/>
      <c r="FVG22" s="14"/>
      <c r="FVH22" s="14"/>
      <c r="FVI22" s="14"/>
      <c r="FVJ22" s="14"/>
      <c r="FVK22" s="14"/>
      <c r="FVL22" s="14"/>
      <c r="FVM22" s="14"/>
      <c r="FVN22" s="14"/>
      <c r="FVO22" s="14"/>
      <c r="FVP22" s="14"/>
      <c r="FVQ22" s="14"/>
      <c r="FVR22" s="14"/>
      <c r="FVS22" s="14"/>
      <c r="FVT22" s="14"/>
      <c r="FVU22" s="14"/>
      <c r="FVV22" s="14"/>
      <c r="FVW22" s="14"/>
      <c r="FVX22" s="14"/>
      <c r="FVY22" s="14"/>
      <c r="FVZ22" s="14"/>
      <c r="FWA22" s="14"/>
      <c r="FWB22" s="14"/>
      <c r="FWC22" s="14"/>
      <c r="FWD22" s="14"/>
      <c r="FWE22" s="14"/>
      <c r="FWF22" s="14"/>
      <c r="FWG22" s="14"/>
      <c r="FWH22" s="14"/>
      <c r="FWI22" s="14"/>
      <c r="FWJ22" s="14"/>
      <c r="FWK22" s="14"/>
      <c r="FWL22" s="14"/>
      <c r="FWM22" s="14"/>
      <c r="FWN22" s="14"/>
      <c r="FWO22" s="14"/>
      <c r="FWP22" s="14"/>
      <c r="FWQ22" s="14"/>
      <c r="FWR22" s="14"/>
      <c r="FWS22" s="14"/>
      <c r="FWT22" s="14"/>
      <c r="FWU22" s="14"/>
      <c r="FWV22" s="14"/>
      <c r="FWW22" s="14"/>
      <c r="FWX22" s="14"/>
      <c r="FWY22" s="14"/>
      <c r="FWZ22" s="14"/>
      <c r="FXA22" s="14"/>
      <c r="FXB22" s="14"/>
      <c r="FXC22" s="14"/>
      <c r="FXD22" s="14"/>
      <c r="FXE22" s="14"/>
      <c r="FXF22" s="14"/>
      <c r="FXG22" s="14"/>
      <c r="FXH22" s="14"/>
      <c r="FXI22" s="14"/>
      <c r="FXJ22" s="14"/>
      <c r="FXK22" s="14"/>
      <c r="FXL22" s="14"/>
      <c r="FXM22" s="14"/>
      <c r="FXN22" s="14"/>
      <c r="FXO22" s="14"/>
      <c r="FXP22" s="14"/>
      <c r="FXQ22" s="14"/>
      <c r="FXR22" s="14"/>
      <c r="FXS22" s="14"/>
      <c r="FXT22" s="14"/>
      <c r="FXU22" s="14"/>
      <c r="FXV22" s="14"/>
      <c r="FXW22" s="14"/>
      <c r="FXX22" s="14"/>
      <c r="FXY22" s="14"/>
      <c r="FXZ22" s="14"/>
      <c r="FYA22" s="14"/>
      <c r="FYB22" s="14"/>
      <c r="FYC22" s="14"/>
      <c r="FYD22" s="14"/>
      <c r="FYE22" s="14"/>
      <c r="FYF22" s="14"/>
      <c r="FYG22" s="14"/>
      <c r="FYH22" s="14"/>
      <c r="FYI22" s="14"/>
      <c r="FYJ22" s="14"/>
      <c r="FYK22" s="14"/>
      <c r="FYL22" s="14"/>
      <c r="FYM22" s="14"/>
      <c r="FYN22" s="14"/>
      <c r="FYO22" s="14"/>
      <c r="FYP22" s="14"/>
      <c r="FYQ22" s="14"/>
      <c r="FYR22" s="14"/>
      <c r="FYS22" s="14"/>
      <c r="FYT22" s="14"/>
      <c r="FYU22" s="14"/>
      <c r="FYV22" s="14"/>
      <c r="FYW22" s="14"/>
      <c r="FYX22" s="14"/>
      <c r="FYY22" s="14"/>
      <c r="FYZ22" s="14"/>
      <c r="FZA22" s="14"/>
      <c r="FZB22" s="14"/>
      <c r="FZC22" s="14"/>
      <c r="FZD22" s="14"/>
      <c r="FZE22" s="14"/>
      <c r="FZF22" s="14"/>
      <c r="FZG22" s="14"/>
      <c r="FZH22" s="14"/>
      <c r="FZI22" s="14"/>
      <c r="FZJ22" s="14"/>
      <c r="FZK22" s="14"/>
      <c r="FZL22" s="14"/>
      <c r="FZM22" s="14"/>
      <c r="FZN22" s="14"/>
      <c r="FZO22" s="14"/>
      <c r="FZP22" s="14"/>
      <c r="FZQ22" s="14"/>
      <c r="FZR22" s="14"/>
      <c r="FZS22" s="14"/>
      <c r="FZT22" s="14"/>
      <c r="FZU22" s="14"/>
      <c r="FZV22" s="14"/>
      <c r="FZW22" s="14"/>
      <c r="FZX22" s="14"/>
      <c r="FZY22" s="14"/>
      <c r="FZZ22" s="14"/>
      <c r="GAA22" s="14"/>
      <c r="GAB22" s="14"/>
      <c r="GAC22" s="14"/>
      <c r="GAD22" s="14"/>
      <c r="GAE22" s="14"/>
      <c r="GAF22" s="14"/>
      <c r="GAG22" s="14"/>
      <c r="GAH22" s="14"/>
      <c r="GAI22" s="14"/>
      <c r="GAJ22" s="14"/>
      <c r="GAK22" s="14"/>
      <c r="GAL22" s="14"/>
      <c r="GAM22" s="14"/>
      <c r="GAN22" s="14"/>
      <c r="GAO22" s="14"/>
      <c r="GAP22" s="14"/>
      <c r="GAQ22" s="14"/>
      <c r="GAR22" s="14"/>
      <c r="GAS22" s="14"/>
      <c r="GAT22" s="14"/>
      <c r="GAU22" s="14"/>
      <c r="GAV22" s="14"/>
      <c r="GAW22" s="14"/>
      <c r="GAX22" s="14"/>
      <c r="GAY22" s="14"/>
      <c r="GAZ22" s="14"/>
      <c r="GBA22" s="14"/>
      <c r="GBB22" s="14"/>
      <c r="GBC22" s="14"/>
      <c r="GBD22" s="14"/>
      <c r="GBE22" s="14"/>
      <c r="GBF22" s="14"/>
      <c r="GBG22" s="14"/>
      <c r="GBH22" s="14"/>
      <c r="GBI22" s="14"/>
      <c r="GBJ22" s="14"/>
      <c r="GBK22" s="14"/>
      <c r="GBL22" s="14"/>
      <c r="GBM22" s="14"/>
      <c r="GBN22" s="14"/>
      <c r="GBO22" s="14"/>
      <c r="GBP22" s="14"/>
      <c r="GBQ22" s="14"/>
      <c r="GBR22" s="14"/>
      <c r="GBS22" s="14"/>
      <c r="GBT22" s="14"/>
      <c r="GBU22" s="14"/>
      <c r="GBV22" s="14"/>
      <c r="GBW22" s="14"/>
      <c r="GBX22" s="14"/>
      <c r="GBY22" s="14"/>
      <c r="GBZ22" s="14"/>
      <c r="GCA22" s="14"/>
      <c r="GCB22" s="14"/>
      <c r="GCC22" s="14"/>
      <c r="GCD22" s="14"/>
      <c r="GCE22" s="14"/>
      <c r="GCF22" s="14"/>
      <c r="GCG22" s="14"/>
      <c r="GCH22" s="14"/>
      <c r="GCI22" s="14"/>
      <c r="GCJ22" s="14"/>
      <c r="GCK22" s="14"/>
      <c r="GCL22" s="14"/>
      <c r="GCM22" s="14"/>
      <c r="GCN22" s="14"/>
      <c r="GCO22" s="14"/>
      <c r="GCP22" s="14"/>
      <c r="GCQ22" s="14"/>
      <c r="GCR22" s="14"/>
      <c r="GCS22" s="14"/>
      <c r="GCT22" s="14"/>
      <c r="GCU22" s="14"/>
      <c r="GCV22" s="14"/>
      <c r="GCW22" s="14"/>
      <c r="GCX22" s="14"/>
      <c r="GCY22" s="14"/>
      <c r="GCZ22" s="14"/>
      <c r="GDA22" s="14"/>
      <c r="GDB22" s="14"/>
      <c r="GDC22" s="14"/>
      <c r="GDD22" s="14"/>
      <c r="GDE22" s="14"/>
      <c r="GDF22" s="14"/>
      <c r="GDG22" s="14"/>
      <c r="GDH22" s="14"/>
      <c r="GDI22" s="14"/>
      <c r="GDJ22" s="14"/>
      <c r="GDK22" s="14"/>
      <c r="GDL22" s="14"/>
      <c r="GDM22" s="14"/>
      <c r="GDN22" s="14"/>
      <c r="GDO22" s="14"/>
      <c r="GDP22" s="14"/>
      <c r="GDQ22" s="14"/>
      <c r="GDR22" s="14"/>
      <c r="GDS22" s="14"/>
      <c r="GDT22" s="14"/>
      <c r="GDU22" s="14"/>
      <c r="GDV22" s="14"/>
      <c r="GDW22" s="14"/>
      <c r="GDX22" s="14"/>
      <c r="GDY22" s="14"/>
      <c r="GDZ22" s="14"/>
      <c r="GEA22" s="14"/>
      <c r="GEB22" s="14"/>
      <c r="GEC22" s="14"/>
      <c r="GED22" s="14"/>
      <c r="GEE22" s="14"/>
      <c r="GEF22" s="14"/>
      <c r="GEG22" s="14"/>
      <c r="GEH22" s="14"/>
      <c r="GEI22" s="14"/>
      <c r="GEJ22" s="14"/>
      <c r="GEK22" s="14"/>
      <c r="GEL22" s="14"/>
      <c r="GEM22" s="14"/>
      <c r="GEN22" s="14"/>
      <c r="GEO22" s="14"/>
      <c r="GEP22" s="14"/>
      <c r="GEQ22" s="14"/>
      <c r="GER22" s="14"/>
      <c r="GES22" s="14"/>
      <c r="GET22" s="14"/>
      <c r="GEU22" s="14"/>
      <c r="GEV22" s="14"/>
      <c r="GEW22" s="14"/>
      <c r="GEX22" s="14"/>
      <c r="GEY22" s="14"/>
      <c r="GEZ22" s="14"/>
      <c r="GFA22" s="14"/>
      <c r="GFB22" s="14"/>
      <c r="GFC22" s="14"/>
      <c r="GFD22" s="14"/>
      <c r="GFE22" s="14"/>
      <c r="GFF22" s="14"/>
      <c r="GFG22" s="14"/>
      <c r="GFH22" s="14"/>
      <c r="GFI22" s="14"/>
      <c r="GFJ22" s="14"/>
      <c r="GFK22" s="14"/>
      <c r="GFL22" s="14"/>
      <c r="GFM22" s="14"/>
      <c r="GFN22" s="14"/>
      <c r="GFO22" s="14"/>
      <c r="GFP22" s="14"/>
      <c r="GFQ22" s="14"/>
      <c r="GFR22" s="14"/>
      <c r="GFS22" s="14"/>
      <c r="GFT22" s="14"/>
      <c r="GFU22" s="14"/>
      <c r="GFV22" s="14"/>
      <c r="GFW22" s="14"/>
      <c r="GFX22" s="14"/>
      <c r="GFY22" s="14"/>
      <c r="GFZ22" s="14"/>
      <c r="GGA22" s="14"/>
      <c r="GGB22" s="14"/>
      <c r="GGC22" s="14"/>
      <c r="GGD22" s="14"/>
      <c r="GGE22" s="14"/>
      <c r="GGF22" s="14"/>
      <c r="GGG22" s="14"/>
      <c r="GGH22" s="14"/>
      <c r="GGI22" s="14"/>
      <c r="GGJ22" s="14"/>
      <c r="GGK22" s="14"/>
      <c r="GGL22" s="14"/>
      <c r="GGM22" s="14"/>
      <c r="GGN22" s="14"/>
      <c r="GGO22" s="14"/>
      <c r="GGP22" s="14"/>
      <c r="GGQ22" s="14"/>
      <c r="GGR22" s="14"/>
      <c r="GGS22" s="14"/>
      <c r="GGT22" s="14"/>
      <c r="GGU22" s="14"/>
      <c r="GGV22" s="14"/>
      <c r="GGW22" s="14"/>
      <c r="GGX22" s="14"/>
      <c r="GGY22" s="14"/>
      <c r="GGZ22" s="14"/>
      <c r="GHA22" s="14"/>
      <c r="GHB22" s="14"/>
      <c r="GHC22" s="14"/>
      <c r="GHD22" s="14"/>
      <c r="GHE22" s="14"/>
      <c r="GHF22" s="14"/>
      <c r="GHG22" s="14"/>
      <c r="GHH22" s="14"/>
      <c r="GHI22" s="14"/>
      <c r="GHJ22" s="14"/>
      <c r="GHK22" s="14"/>
      <c r="GHL22" s="14"/>
      <c r="GHM22" s="14"/>
      <c r="GHN22" s="14"/>
      <c r="GHO22" s="14"/>
      <c r="GHP22" s="14"/>
      <c r="GHQ22" s="14"/>
      <c r="GHR22" s="14"/>
      <c r="GHS22" s="14"/>
      <c r="GHT22" s="14"/>
      <c r="GHU22" s="14"/>
      <c r="GHV22" s="14"/>
      <c r="GHW22" s="14"/>
      <c r="GHX22" s="14"/>
      <c r="GHY22" s="14"/>
      <c r="GHZ22" s="14"/>
      <c r="GIA22" s="14"/>
      <c r="GIB22" s="14"/>
      <c r="GIC22" s="14"/>
      <c r="GID22" s="14"/>
      <c r="GIE22" s="14"/>
      <c r="GIF22" s="14"/>
      <c r="GIG22" s="14"/>
      <c r="GIH22" s="14"/>
      <c r="GII22" s="14"/>
      <c r="GIJ22" s="14"/>
      <c r="GIK22" s="14"/>
      <c r="GIL22" s="14"/>
      <c r="GIM22" s="14"/>
      <c r="GIN22" s="14"/>
      <c r="GIO22" s="14"/>
      <c r="GIP22" s="14"/>
      <c r="GIQ22" s="14"/>
      <c r="GIR22" s="14"/>
      <c r="GIS22" s="14"/>
      <c r="GIT22" s="14"/>
      <c r="GIU22" s="14"/>
      <c r="GIV22" s="14"/>
      <c r="GIW22" s="14"/>
      <c r="GIX22" s="14"/>
      <c r="GIY22" s="14"/>
      <c r="GIZ22" s="14"/>
      <c r="GJA22" s="14"/>
      <c r="GJB22" s="14"/>
      <c r="GJC22" s="14"/>
      <c r="GJD22" s="14"/>
      <c r="GJE22" s="14"/>
      <c r="GJF22" s="14"/>
      <c r="GJG22" s="14"/>
      <c r="GJH22" s="14"/>
      <c r="GJI22" s="14"/>
      <c r="GJJ22" s="14"/>
      <c r="GJK22" s="14"/>
      <c r="GJL22" s="14"/>
      <c r="GJM22" s="14"/>
      <c r="GJN22" s="14"/>
      <c r="GJO22" s="14"/>
      <c r="GJP22" s="14"/>
      <c r="GJQ22" s="14"/>
      <c r="GJR22" s="14"/>
      <c r="GJS22" s="14"/>
      <c r="GJT22" s="14"/>
      <c r="GJU22" s="14"/>
      <c r="GJV22" s="14"/>
      <c r="GJW22" s="14"/>
      <c r="GJX22" s="14"/>
      <c r="GJY22" s="14"/>
      <c r="GJZ22" s="14"/>
      <c r="GKA22" s="14"/>
      <c r="GKB22" s="14"/>
      <c r="GKC22" s="14"/>
      <c r="GKD22" s="14"/>
      <c r="GKE22" s="14"/>
      <c r="GKF22" s="14"/>
      <c r="GKG22" s="14"/>
      <c r="GKH22" s="14"/>
      <c r="GKI22" s="14"/>
      <c r="GKJ22" s="14"/>
      <c r="GKK22" s="14"/>
      <c r="GKL22" s="14"/>
      <c r="GKM22" s="14"/>
      <c r="GKN22" s="14"/>
      <c r="GKO22" s="14"/>
      <c r="GKP22" s="14"/>
      <c r="GKQ22" s="14"/>
      <c r="GKR22" s="14"/>
      <c r="GKS22" s="14"/>
      <c r="GKT22" s="14"/>
      <c r="GKU22" s="14"/>
      <c r="GKV22" s="14"/>
      <c r="GKW22" s="14"/>
      <c r="GKX22" s="14"/>
      <c r="GKY22" s="14"/>
      <c r="GKZ22" s="14"/>
      <c r="GLA22" s="14"/>
      <c r="GLB22" s="14"/>
      <c r="GLC22" s="14"/>
      <c r="GLD22" s="14"/>
      <c r="GLE22" s="14"/>
      <c r="GLF22" s="14"/>
      <c r="GLG22" s="14"/>
      <c r="GLH22" s="14"/>
      <c r="GLI22" s="14"/>
      <c r="GLJ22" s="14"/>
      <c r="GLK22" s="14"/>
      <c r="GLL22" s="14"/>
      <c r="GLM22" s="14"/>
      <c r="GLN22" s="14"/>
      <c r="GLO22" s="14"/>
      <c r="GLP22" s="14"/>
      <c r="GLQ22" s="14"/>
      <c r="GLR22" s="14"/>
      <c r="GLS22" s="14"/>
      <c r="GLT22" s="14"/>
      <c r="GLU22" s="14"/>
      <c r="GLV22" s="14"/>
      <c r="GLW22" s="14"/>
      <c r="GLX22" s="14"/>
      <c r="GLY22" s="14"/>
      <c r="GLZ22" s="14"/>
      <c r="GMA22" s="14"/>
      <c r="GMB22" s="14"/>
      <c r="GMC22" s="14"/>
      <c r="GMD22" s="14"/>
      <c r="GME22" s="14"/>
      <c r="GMF22" s="14"/>
      <c r="GMG22" s="14"/>
      <c r="GMH22" s="14"/>
      <c r="GMI22" s="14"/>
      <c r="GMJ22" s="14"/>
      <c r="GMK22" s="14"/>
      <c r="GML22" s="14"/>
      <c r="GMM22" s="14"/>
      <c r="GMN22" s="14"/>
      <c r="GMO22" s="14"/>
      <c r="GMP22" s="14"/>
      <c r="GMQ22" s="14"/>
      <c r="GMR22" s="14"/>
      <c r="GMS22" s="14"/>
      <c r="GMT22" s="14"/>
      <c r="GMU22" s="14"/>
      <c r="GMV22" s="14"/>
      <c r="GMW22" s="14"/>
      <c r="GMX22" s="14"/>
      <c r="GMY22" s="14"/>
      <c r="GMZ22" s="14"/>
      <c r="GNA22" s="14"/>
      <c r="GNB22" s="14"/>
      <c r="GNC22" s="14"/>
      <c r="GND22" s="14"/>
      <c r="GNE22" s="14"/>
      <c r="GNF22" s="14"/>
      <c r="GNG22" s="14"/>
      <c r="GNH22" s="14"/>
      <c r="GNI22" s="14"/>
      <c r="GNJ22" s="14"/>
      <c r="GNK22" s="14"/>
      <c r="GNL22" s="14"/>
      <c r="GNM22" s="14"/>
      <c r="GNN22" s="14"/>
      <c r="GNO22" s="14"/>
      <c r="GNP22" s="14"/>
      <c r="GNQ22" s="14"/>
      <c r="GNR22" s="14"/>
      <c r="GNS22" s="14"/>
      <c r="GNT22" s="14"/>
      <c r="GNU22" s="14"/>
      <c r="GNV22" s="14"/>
      <c r="GNW22" s="14"/>
      <c r="GNX22" s="14"/>
      <c r="GNY22" s="14"/>
      <c r="GNZ22" s="14"/>
      <c r="GOA22" s="14"/>
      <c r="GOB22" s="14"/>
      <c r="GOC22" s="14"/>
      <c r="GOD22" s="14"/>
      <c r="GOE22" s="14"/>
      <c r="GOF22" s="14"/>
      <c r="GOG22" s="14"/>
      <c r="GOH22" s="14"/>
      <c r="GOI22" s="14"/>
      <c r="GOJ22" s="14"/>
      <c r="GOK22" s="14"/>
      <c r="GOL22" s="14"/>
      <c r="GOM22" s="14"/>
      <c r="GON22" s="14"/>
      <c r="GOO22" s="14"/>
      <c r="GOP22" s="14"/>
      <c r="GOQ22" s="14"/>
      <c r="GOR22" s="14"/>
      <c r="GOS22" s="14"/>
      <c r="GOT22" s="14"/>
      <c r="GOU22" s="14"/>
      <c r="GOV22" s="14"/>
      <c r="GOW22" s="14"/>
      <c r="GOX22" s="14"/>
      <c r="GOY22" s="14"/>
      <c r="GOZ22" s="14"/>
      <c r="GPA22" s="14"/>
      <c r="GPB22" s="14"/>
      <c r="GPC22" s="14"/>
      <c r="GPD22" s="14"/>
      <c r="GPE22" s="14"/>
      <c r="GPF22" s="14"/>
      <c r="GPG22" s="14"/>
      <c r="GPH22" s="14"/>
      <c r="GPI22" s="14"/>
      <c r="GPJ22" s="14"/>
      <c r="GPK22" s="14"/>
      <c r="GPL22" s="14"/>
      <c r="GPM22" s="14"/>
      <c r="GPN22" s="14"/>
      <c r="GPO22" s="14"/>
      <c r="GPP22" s="14"/>
      <c r="GPQ22" s="14"/>
      <c r="GPR22" s="14"/>
      <c r="GPS22" s="14"/>
      <c r="GPT22" s="14"/>
      <c r="GPU22" s="14"/>
      <c r="GPV22" s="14"/>
      <c r="GPW22" s="14"/>
      <c r="GPX22" s="14"/>
      <c r="GPY22" s="14"/>
      <c r="GPZ22" s="14"/>
      <c r="GQA22" s="14"/>
      <c r="GQB22" s="14"/>
      <c r="GQC22" s="14"/>
      <c r="GQD22" s="14"/>
      <c r="GQE22" s="14"/>
      <c r="GQF22" s="14"/>
      <c r="GQG22" s="14"/>
      <c r="GQH22" s="14"/>
      <c r="GQI22" s="14"/>
      <c r="GQJ22" s="14"/>
      <c r="GQK22" s="14"/>
      <c r="GQL22" s="14"/>
      <c r="GQM22" s="14"/>
      <c r="GQN22" s="14"/>
      <c r="GQO22" s="14"/>
      <c r="GQP22" s="14"/>
      <c r="GQQ22" s="14"/>
      <c r="GQR22" s="14"/>
      <c r="GQS22" s="14"/>
      <c r="GQT22" s="14"/>
      <c r="GQU22" s="14"/>
      <c r="GQV22" s="14"/>
      <c r="GQW22" s="14"/>
      <c r="GQX22" s="14"/>
      <c r="GQY22" s="14"/>
      <c r="GQZ22" s="14"/>
      <c r="GRA22" s="14"/>
      <c r="GRB22" s="14"/>
      <c r="GRC22" s="14"/>
      <c r="GRD22" s="14"/>
      <c r="GRE22" s="14"/>
      <c r="GRF22" s="14"/>
      <c r="GRG22" s="14"/>
      <c r="GRH22" s="14"/>
      <c r="GRI22" s="14"/>
      <c r="GRJ22" s="14"/>
      <c r="GRK22" s="14"/>
      <c r="GRL22" s="14"/>
      <c r="GRM22" s="14"/>
      <c r="GRN22" s="14"/>
      <c r="GRO22" s="14"/>
      <c r="GRP22" s="14"/>
      <c r="GRQ22" s="14"/>
      <c r="GRR22" s="14"/>
      <c r="GRS22" s="14"/>
      <c r="GRT22" s="14"/>
      <c r="GRU22" s="14"/>
      <c r="GRV22" s="14"/>
      <c r="GRW22" s="14"/>
      <c r="GRX22" s="14"/>
      <c r="GRY22" s="14"/>
      <c r="GRZ22" s="14"/>
      <c r="GSA22" s="14"/>
      <c r="GSB22" s="14"/>
      <c r="GSC22" s="14"/>
      <c r="GSD22" s="14"/>
      <c r="GSE22" s="14"/>
      <c r="GSF22" s="14"/>
      <c r="GSG22" s="14"/>
      <c r="GSH22" s="14"/>
      <c r="GSI22" s="14"/>
      <c r="GSJ22" s="14"/>
      <c r="GSK22" s="14"/>
      <c r="GSL22" s="14"/>
      <c r="GSM22" s="14"/>
      <c r="GSN22" s="14"/>
      <c r="GSO22" s="14"/>
      <c r="GSP22" s="14"/>
      <c r="GSQ22" s="14"/>
      <c r="GSR22" s="14"/>
      <c r="GSS22" s="14"/>
      <c r="GST22" s="14"/>
      <c r="GSU22" s="14"/>
      <c r="GSV22" s="14"/>
      <c r="GSW22" s="14"/>
      <c r="GSX22" s="14"/>
      <c r="GSY22" s="14"/>
      <c r="GSZ22" s="14"/>
      <c r="GTA22" s="14"/>
      <c r="GTB22" s="14"/>
      <c r="GTC22" s="14"/>
      <c r="GTD22" s="14"/>
      <c r="GTE22" s="14"/>
      <c r="GTF22" s="14"/>
      <c r="GTG22" s="14"/>
      <c r="GTH22" s="14"/>
      <c r="GTI22" s="14"/>
      <c r="GTJ22" s="14"/>
      <c r="GTK22" s="14"/>
      <c r="GTL22" s="14"/>
      <c r="GTM22" s="14"/>
      <c r="GTN22" s="14"/>
      <c r="GTO22" s="14"/>
      <c r="GTP22" s="14"/>
      <c r="GTQ22" s="14"/>
      <c r="GTR22" s="14"/>
      <c r="GTS22" s="14"/>
      <c r="GTT22" s="14"/>
      <c r="GTU22" s="14"/>
      <c r="GTV22" s="14"/>
      <c r="GTW22" s="14"/>
      <c r="GTX22" s="14"/>
      <c r="GTY22" s="14"/>
      <c r="GTZ22" s="14"/>
      <c r="GUA22" s="14"/>
      <c r="GUB22" s="14"/>
      <c r="GUC22" s="14"/>
      <c r="GUD22" s="14"/>
      <c r="GUE22" s="14"/>
      <c r="GUF22" s="14"/>
      <c r="GUG22" s="14"/>
      <c r="GUH22" s="14"/>
      <c r="GUI22" s="14"/>
      <c r="GUJ22" s="14"/>
      <c r="GUK22" s="14"/>
      <c r="GUL22" s="14"/>
      <c r="GUM22" s="14"/>
      <c r="GUN22" s="14"/>
      <c r="GUO22" s="14"/>
      <c r="GUP22" s="14"/>
      <c r="GUQ22" s="14"/>
      <c r="GUR22" s="14"/>
      <c r="GUS22" s="14"/>
      <c r="GUT22" s="14"/>
      <c r="GUU22" s="14"/>
      <c r="GUV22" s="14"/>
      <c r="GUW22" s="14"/>
      <c r="GUX22" s="14"/>
      <c r="GUY22" s="14"/>
      <c r="GUZ22" s="14"/>
      <c r="GVA22" s="14"/>
      <c r="GVB22" s="14"/>
      <c r="GVC22" s="14"/>
      <c r="GVD22" s="14"/>
      <c r="GVE22" s="14"/>
      <c r="GVF22" s="14"/>
      <c r="GVG22" s="14"/>
      <c r="GVH22" s="14"/>
      <c r="GVI22" s="14"/>
      <c r="GVJ22" s="14"/>
      <c r="GVK22" s="14"/>
      <c r="GVL22" s="14"/>
      <c r="GVM22" s="14"/>
      <c r="GVN22" s="14"/>
      <c r="GVO22" s="14"/>
      <c r="GVP22" s="14"/>
      <c r="GVQ22" s="14"/>
      <c r="GVR22" s="14"/>
      <c r="GVS22" s="14"/>
      <c r="GVT22" s="14"/>
      <c r="GVU22" s="14"/>
      <c r="GVV22" s="14"/>
      <c r="GVW22" s="14"/>
      <c r="GVX22" s="14"/>
      <c r="GVY22" s="14"/>
      <c r="GVZ22" s="14"/>
      <c r="GWA22" s="14"/>
      <c r="GWB22" s="14"/>
      <c r="GWC22" s="14"/>
      <c r="GWD22" s="14"/>
      <c r="GWE22" s="14"/>
      <c r="GWF22" s="14"/>
      <c r="GWG22" s="14"/>
      <c r="GWH22" s="14"/>
      <c r="GWI22" s="14"/>
      <c r="GWJ22" s="14"/>
      <c r="GWK22" s="14"/>
      <c r="GWL22" s="14"/>
      <c r="GWM22" s="14"/>
      <c r="GWN22" s="14"/>
      <c r="GWO22" s="14"/>
      <c r="GWP22" s="14"/>
      <c r="GWQ22" s="14"/>
      <c r="GWR22" s="14"/>
      <c r="GWS22" s="14"/>
      <c r="GWT22" s="14"/>
      <c r="GWU22" s="14"/>
      <c r="GWV22" s="14"/>
      <c r="GWW22" s="14"/>
      <c r="GWX22" s="14"/>
      <c r="GWY22" s="14"/>
      <c r="GWZ22" s="14"/>
      <c r="GXA22" s="14"/>
      <c r="GXB22" s="14"/>
      <c r="GXC22" s="14"/>
      <c r="GXD22" s="14"/>
      <c r="GXE22" s="14"/>
      <c r="GXF22" s="14"/>
      <c r="GXG22" s="14"/>
      <c r="GXH22" s="14"/>
      <c r="GXI22" s="14"/>
      <c r="GXJ22" s="14"/>
      <c r="GXK22" s="14"/>
      <c r="GXL22" s="14"/>
      <c r="GXM22" s="14"/>
      <c r="GXN22" s="14"/>
      <c r="GXO22" s="14"/>
      <c r="GXP22" s="14"/>
      <c r="GXQ22" s="14"/>
      <c r="GXR22" s="14"/>
      <c r="GXS22" s="14"/>
      <c r="GXT22" s="14"/>
      <c r="GXU22" s="14"/>
      <c r="GXV22" s="14"/>
      <c r="GXW22" s="14"/>
      <c r="GXX22" s="14"/>
      <c r="GXY22" s="14"/>
      <c r="GXZ22" s="14"/>
      <c r="GYA22" s="14"/>
      <c r="GYB22" s="14"/>
      <c r="GYC22" s="14"/>
      <c r="GYD22" s="14"/>
      <c r="GYE22" s="14"/>
      <c r="GYF22" s="14"/>
      <c r="GYG22" s="14"/>
      <c r="GYH22" s="14"/>
      <c r="GYI22" s="14"/>
      <c r="GYJ22" s="14"/>
      <c r="GYK22" s="14"/>
      <c r="GYL22" s="14"/>
      <c r="GYM22" s="14"/>
      <c r="GYN22" s="14"/>
      <c r="GYO22" s="14"/>
      <c r="GYP22" s="14"/>
      <c r="GYQ22" s="14"/>
      <c r="GYR22" s="14"/>
      <c r="GYS22" s="14"/>
      <c r="GYT22" s="14"/>
      <c r="GYU22" s="14"/>
      <c r="GYV22" s="14"/>
      <c r="GYW22" s="14"/>
      <c r="GYX22" s="14"/>
      <c r="GYY22" s="14"/>
      <c r="GYZ22" s="14"/>
      <c r="GZA22" s="14"/>
      <c r="GZB22" s="14"/>
      <c r="GZC22" s="14"/>
      <c r="GZD22" s="14"/>
      <c r="GZE22" s="14"/>
      <c r="GZF22" s="14"/>
      <c r="GZG22" s="14"/>
      <c r="GZH22" s="14"/>
      <c r="GZI22" s="14"/>
      <c r="GZJ22" s="14"/>
      <c r="GZK22" s="14"/>
      <c r="GZL22" s="14"/>
      <c r="GZM22" s="14"/>
      <c r="GZN22" s="14"/>
      <c r="GZO22" s="14"/>
      <c r="GZP22" s="14"/>
      <c r="GZQ22" s="14"/>
      <c r="GZR22" s="14"/>
      <c r="GZS22" s="14"/>
      <c r="GZT22" s="14"/>
      <c r="GZU22" s="14"/>
      <c r="GZV22" s="14"/>
      <c r="GZW22" s="14"/>
      <c r="GZX22" s="14"/>
      <c r="GZY22" s="14"/>
      <c r="GZZ22" s="14"/>
      <c r="HAA22" s="14"/>
      <c r="HAB22" s="14"/>
      <c r="HAC22" s="14"/>
      <c r="HAD22" s="14"/>
      <c r="HAE22" s="14"/>
      <c r="HAF22" s="14"/>
      <c r="HAG22" s="14"/>
      <c r="HAH22" s="14"/>
      <c r="HAI22" s="14"/>
      <c r="HAJ22" s="14"/>
      <c r="HAK22" s="14"/>
      <c r="HAL22" s="14"/>
      <c r="HAM22" s="14"/>
      <c r="HAN22" s="14"/>
      <c r="HAO22" s="14"/>
      <c r="HAP22" s="14"/>
      <c r="HAQ22" s="14"/>
      <c r="HAR22" s="14"/>
      <c r="HAS22" s="14"/>
      <c r="HAT22" s="14"/>
      <c r="HAU22" s="14"/>
      <c r="HAV22" s="14"/>
      <c r="HAW22" s="14"/>
      <c r="HAX22" s="14"/>
      <c r="HAY22" s="14"/>
      <c r="HAZ22" s="14"/>
      <c r="HBA22" s="14"/>
      <c r="HBB22" s="14"/>
      <c r="HBC22" s="14"/>
      <c r="HBD22" s="14"/>
      <c r="HBE22" s="14"/>
      <c r="HBF22" s="14"/>
      <c r="HBG22" s="14"/>
      <c r="HBH22" s="14"/>
      <c r="HBI22" s="14"/>
      <c r="HBJ22" s="14"/>
      <c r="HBK22" s="14"/>
      <c r="HBL22" s="14"/>
      <c r="HBM22" s="14"/>
      <c r="HBN22" s="14"/>
      <c r="HBO22" s="14"/>
      <c r="HBP22" s="14"/>
      <c r="HBQ22" s="14"/>
      <c r="HBR22" s="14"/>
      <c r="HBS22" s="14"/>
      <c r="HBT22" s="14"/>
      <c r="HBU22" s="14"/>
      <c r="HBV22" s="14"/>
      <c r="HBW22" s="14"/>
      <c r="HBX22" s="14"/>
      <c r="HBY22" s="14"/>
      <c r="HBZ22" s="14"/>
      <c r="HCA22" s="14"/>
      <c r="HCB22" s="14"/>
      <c r="HCC22" s="14"/>
      <c r="HCD22" s="14"/>
      <c r="HCE22" s="14"/>
      <c r="HCF22" s="14"/>
      <c r="HCG22" s="14"/>
      <c r="HCH22" s="14"/>
      <c r="HCI22" s="14"/>
      <c r="HCJ22" s="14"/>
      <c r="HCK22" s="14"/>
      <c r="HCL22" s="14"/>
      <c r="HCM22" s="14"/>
      <c r="HCN22" s="14"/>
      <c r="HCO22" s="14"/>
      <c r="HCP22" s="14"/>
      <c r="HCQ22" s="14"/>
      <c r="HCR22" s="14"/>
      <c r="HCS22" s="14"/>
      <c r="HCT22" s="14"/>
      <c r="HCU22" s="14"/>
      <c r="HCV22" s="14"/>
      <c r="HCW22" s="14"/>
      <c r="HCX22" s="14"/>
      <c r="HCY22" s="14"/>
      <c r="HCZ22" s="14"/>
      <c r="HDA22" s="14"/>
      <c r="HDB22" s="14"/>
      <c r="HDC22" s="14"/>
      <c r="HDD22" s="14"/>
      <c r="HDE22" s="14"/>
      <c r="HDF22" s="14"/>
      <c r="HDG22" s="14"/>
      <c r="HDH22" s="14"/>
      <c r="HDI22" s="14"/>
      <c r="HDJ22" s="14"/>
      <c r="HDK22" s="14"/>
      <c r="HDL22" s="14"/>
      <c r="HDM22" s="14"/>
      <c r="HDN22" s="14"/>
      <c r="HDO22" s="14"/>
      <c r="HDP22" s="14"/>
      <c r="HDQ22" s="14"/>
      <c r="HDR22" s="14"/>
      <c r="HDS22" s="14"/>
      <c r="HDT22" s="14"/>
      <c r="HDU22" s="14"/>
      <c r="HDV22" s="14"/>
      <c r="HDW22" s="14"/>
      <c r="HDX22" s="14"/>
      <c r="HDY22" s="14"/>
      <c r="HDZ22" s="14"/>
      <c r="HEA22" s="14"/>
      <c r="HEB22" s="14"/>
      <c r="HEC22" s="14"/>
      <c r="HED22" s="14"/>
      <c r="HEE22" s="14"/>
      <c r="HEF22" s="14"/>
      <c r="HEG22" s="14"/>
      <c r="HEH22" s="14"/>
      <c r="HEI22" s="14"/>
      <c r="HEJ22" s="14"/>
      <c r="HEK22" s="14"/>
      <c r="HEL22" s="14"/>
      <c r="HEM22" s="14"/>
      <c r="HEN22" s="14"/>
      <c r="HEO22" s="14"/>
      <c r="HEP22" s="14"/>
      <c r="HEQ22" s="14"/>
      <c r="HER22" s="14"/>
      <c r="HES22" s="14"/>
      <c r="HET22" s="14"/>
      <c r="HEU22" s="14"/>
      <c r="HEV22" s="14"/>
      <c r="HEW22" s="14"/>
      <c r="HEX22" s="14"/>
      <c r="HEY22" s="14"/>
      <c r="HEZ22" s="14"/>
      <c r="HFA22" s="14"/>
      <c r="HFB22" s="14"/>
      <c r="HFC22" s="14"/>
      <c r="HFD22" s="14"/>
      <c r="HFE22" s="14"/>
      <c r="HFF22" s="14"/>
      <c r="HFG22" s="14"/>
      <c r="HFH22" s="14"/>
      <c r="HFI22" s="14"/>
      <c r="HFJ22" s="14"/>
      <c r="HFK22" s="14"/>
      <c r="HFL22" s="14"/>
      <c r="HFM22" s="14"/>
      <c r="HFN22" s="14"/>
      <c r="HFO22" s="14"/>
      <c r="HFP22" s="14"/>
      <c r="HFQ22" s="14"/>
      <c r="HFR22" s="14"/>
      <c r="HFS22" s="14"/>
      <c r="HFT22" s="14"/>
      <c r="HFU22" s="14"/>
      <c r="HFV22" s="14"/>
      <c r="HFW22" s="14"/>
      <c r="HFX22" s="14"/>
      <c r="HFY22" s="14"/>
      <c r="HFZ22" s="14"/>
      <c r="HGA22" s="14"/>
      <c r="HGB22" s="14"/>
      <c r="HGC22" s="14"/>
      <c r="HGD22" s="14"/>
      <c r="HGE22" s="14"/>
      <c r="HGF22" s="14"/>
      <c r="HGG22" s="14"/>
      <c r="HGH22" s="14"/>
      <c r="HGI22" s="14"/>
      <c r="HGJ22" s="14"/>
      <c r="HGK22" s="14"/>
      <c r="HGL22" s="14"/>
      <c r="HGM22" s="14"/>
      <c r="HGN22" s="14"/>
      <c r="HGO22" s="14"/>
      <c r="HGP22" s="14"/>
      <c r="HGQ22" s="14"/>
      <c r="HGR22" s="14"/>
      <c r="HGS22" s="14"/>
      <c r="HGT22" s="14"/>
      <c r="HGU22" s="14"/>
      <c r="HGV22" s="14"/>
      <c r="HGW22" s="14"/>
      <c r="HGX22" s="14"/>
      <c r="HGY22" s="14"/>
      <c r="HGZ22" s="14"/>
      <c r="HHA22" s="14"/>
      <c r="HHB22" s="14"/>
      <c r="HHC22" s="14"/>
      <c r="HHD22" s="14"/>
      <c r="HHE22" s="14"/>
      <c r="HHF22" s="14"/>
      <c r="HHG22" s="14"/>
      <c r="HHH22" s="14"/>
      <c r="HHI22" s="14"/>
      <c r="HHJ22" s="14"/>
      <c r="HHK22" s="14"/>
      <c r="HHL22" s="14"/>
      <c r="HHM22" s="14"/>
      <c r="HHN22" s="14"/>
      <c r="HHO22" s="14"/>
      <c r="HHP22" s="14"/>
      <c r="HHQ22" s="14"/>
      <c r="HHR22" s="14"/>
      <c r="HHS22" s="14"/>
      <c r="HHT22" s="14"/>
      <c r="HHU22" s="14"/>
      <c r="HHV22" s="14"/>
      <c r="HHW22" s="14"/>
      <c r="HHX22" s="14"/>
      <c r="HHY22" s="14"/>
      <c r="HHZ22" s="14"/>
      <c r="HIA22" s="14"/>
      <c r="HIB22" s="14"/>
      <c r="HIC22" s="14"/>
      <c r="HID22" s="14"/>
      <c r="HIE22" s="14"/>
      <c r="HIF22" s="14"/>
      <c r="HIG22" s="14"/>
      <c r="HIH22" s="14"/>
      <c r="HII22" s="14"/>
      <c r="HIJ22" s="14"/>
      <c r="HIK22" s="14"/>
      <c r="HIL22" s="14"/>
      <c r="HIM22" s="14"/>
      <c r="HIN22" s="14"/>
      <c r="HIO22" s="14"/>
      <c r="HIP22" s="14"/>
      <c r="HIQ22" s="14"/>
      <c r="HIR22" s="14"/>
      <c r="HIS22" s="14"/>
      <c r="HIT22" s="14"/>
      <c r="HIU22" s="14"/>
      <c r="HIV22" s="14"/>
      <c r="HIW22" s="14"/>
      <c r="HIX22" s="14"/>
      <c r="HIY22" s="14"/>
      <c r="HIZ22" s="14"/>
      <c r="HJA22" s="14"/>
      <c r="HJB22" s="14"/>
      <c r="HJC22" s="14"/>
      <c r="HJD22" s="14"/>
      <c r="HJE22" s="14"/>
      <c r="HJF22" s="14"/>
      <c r="HJG22" s="14"/>
      <c r="HJH22" s="14"/>
      <c r="HJI22" s="14"/>
      <c r="HJJ22" s="14"/>
      <c r="HJK22" s="14"/>
      <c r="HJL22" s="14"/>
      <c r="HJM22" s="14"/>
      <c r="HJN22" s="14"/>
      <c r="HJO22" s="14"/>
      <c r="HJP22" s="14"/>
      <c r="HJQ22" s="14"/>
      <c r="HJR22" s="14"/>
      <c r="HJS22" s="14"/>
      <c r="HJT22" s="14"/>
      <c r="HJU22" s="14"/>
      <c r="HJV22" s="14"/>
      <c r="HJW22" s="14"/>
      <c r="HJX22" s="14"/>
      <c r="HJY22" s="14"/>
      <c r="HJZ22" s="14"/>
      <c r="HKA22" s="14"/>
      <c r="HKB22" s="14"/>
      <c r="HKC22" s="14"/>
      <c r="HKD22" s="14"/>
      <c r="HKE22" s="14"/>
      <c r="HKF22" s="14"/>
      <c r="HKG22" s="14"/>
      <c r="HKH22" s="14"/>
      <c r="HKI22" s="14"/>
      <c r="HKJ22" s="14"/>
      <c r="HKK22" s="14"/>
      <c r="HKL22" s="14"/>
      <c r="HKM22" s="14"/>
      <c r="HKN22" s="14"/>
      <c r="HKO22" s="14"/>
      <c r="HKP22" s="14"/>
      <c r="HKQ22" s="14"/>
      <c r="HKR22" s="14"/>
      <c r="HKS22" s="14"/>
      <c r="HKT22" s="14"/>
      <c r="HKU22" s="14"/>
      <c r="HKV22" s="14"/>
      <c r="HKW22" s="14"/>
      <c r="HKX22" s="14"/>
      <c r="HKY22" s="14"/>
      <c r="HKZ22" s="14"/>
      <c r="HLA22" s="14"/>
      <c r="HLB22" s="14"/>
      <c r="HLC22" s="14"/>
      <c r="HLD22" s="14"/>
      <c r="HLE22" s="14"/>
      <c r="HLF22" s="14"/>
      <c r="HLG22" s="14"/>
      <c r="HLH22" s="14"/>
      <c r="HLI22" s="14"/>
      <c r="HLJ22" s="14"/>
      <c r="HLK22" s="14"/>
      <c r="HLL22" s="14"/>
      <c r="HLM22" s="14"/>
      <c r="HLN22" s="14"/>
      <c r="HLO22" s="14"/>
      <c r="HLP22" s="14"/>
      <c r="HLQ22" s="14"/>
      <c r="HLR22" s="14"/>
      <c r="HLS22" s="14"/>
      <c r="HLT22" s="14"/>
      <c r="HLU22" s="14"/>
      <c r="HLV22" s="14"/>
      <c r="HLW22" s="14"/>
      <c r="HLX22" s="14"/>
      <c r="HLY22" s="14"/>
      <c r="HLZ22" s="14"/>
      <c r="HMA22" s="14"/>
      <c r="HMB22" s="14"/>
      <c r="HMC22" s="14"/>
      <c r="HMD22" s="14"/>
      <c r="HME22" s="14"/>
      <c r="HMF22" s="14"/>
      <c r="HMG22" s="14"/>
      <c r="HMH22" s="14"/>
      <c r="HMI22" s="14"/>
      <c r="HMJ22" s="14"/>
      <c r="HMK22" s="14"/>
      <c r="HML22" s="14"/>
      <c r="HMM22" s="14"/>
      <c r="HMN22" s="14"/>
      <c r="HMO22" s="14"/>
      <c r="HMP22" s="14"/>
      <c r="HMQ22" s="14"/>
      <c r="HMR22" s="14"/>
      <c r="HMS22" s="14"/>
      <c r="HMT22" s="14"/>
      <c r="HMU22" s="14"/>
      <c r="HMV22" s="14"/>
      <c r="HMW22" s="14"/>
      <c r="HMX22" s="14"/>
      <c r="HMY22" s="14"/>
      <c r="HMZ22" s="14"/>
      <c r="HNA22" s="14"/>
      <c r="HNB22" s="14"/>
      <c r="HNC22" s="14"/>
      <c r="HND22" s="14"/>
      <c r="HNE22" s="14"/>
      <c r="HNF22" s="14"/>
      <c r="HNG22" s="14"/>
      <c r="HNH22" s="14"/>
      <c r="HNI22" s="14"/>
      <c r="HNJ22" s="14"/>
      <c r="HNK22" s="14"/>
      <c r="HNL22" s="14"/>
      <c r="HNM22" s="14"/>
      <c r="HNN22" s="14"/>
      <c r="HNO22" s="14"/>
      <c r="HNP22" s="14"/>
      <c r="HNQ22" s="14"/>
      <c r="HNR22" s="14"/>
      <c r="HNS22" s="14"/>
      <c r="HNT22" s="14"/>
      <c r="HNU22" s="14"/>
      <c r="HNV22" s="14"/>
      <c r="HNW22" s="14"/>
      <c r="HNX22" s="14"/>
      <c r="HNY22" s="14"/>
      <c r="HNZ22" s="14"/>
      <c r="HOA22" s="14"/>
      <c r="HOB22" s="14"/>
      <c r="HOC22" s="14"/>
      <c r="HOD22" s="14"/>
      <c r="HOE22" s="14"/>
      <c r="HOF22" s="14"/>
      <c r="HOG22" s="14"/>
      <c r="HOH22" s="14"/>
      <c r="HOI22" s="14"/>
      <c r="HOJ22" s="14"/>
      <c r="HOK22" s="14"/>
      <c r="HOL22" s="14"/>
      <c r="HOM22" s="14"/>
      <c r="HON22" s="14"/>
      <c r="HOO22" s="14"/>
      <c r="HOP22" s="14"/>
      <c r="HOQ22" s="14"/>
      <c r="HOR22" s="14"/>
      <c r="HOS22" s="14"/>
      <c r="HOT22" s="14"/>
      <c r="HOU22" s="14"/>
      <c r="HOV22" s="14"/>
      <c r="HOW22" s="14"/>
      <c r="HOX22" s="14"/>
      <c r="HOY22" s="14"/>
      <c r="HOZ22" s="14"/>
      <c r="HPA22" s="14"/>
      <c r="HPB22" s="14"/>
      <c r="HPC22" s="14"/>
      <c r="HPD22" s="14"/>
      <c r="HPE22" s="14"/>
      <c r="HPF22" s="14"/>
      <c r="HPG22" s="14"/>
      <c r="HPH22" s="14"/>
      <c r="HPI22" s="14"/>
      <c r="HPJ22" s="14"/>
      <c r="HPK22" s="14"/>
      <c r="HPL22" s="14"/>
      <c r="HPM22" s="14"/>
      <c r="HPN22" s="14"/>
      <c r="HPO22" s="14"/>
      <c r="HPP22" s="14"/>
      <c r="HPQ22" s="14"/>
      <c r="HPR22" s="14"/>
      <c r="HPS22" s="14"/>
      <c r="HPT22" s="14"/>
      <c r="HPU22" s="14"/>
      <c r="HPV22" s="14"/>
      <c r="HPW22" s="14"/>
      <c r="HPX22" s="14"/>
      <c r="HPY22" s="14"/>
      <c r="HPZ22" s="14"/>
      <c r="HQA22" s="14"/>
      <c r="HQB22" s="14"/>
      <c r="HQC22" s="14"/>
      <c r="HQD22" s="14"/>
      <c r="HQE22" s="14"/>
      <c r="HQF22" s="14"/>
      <c r="HQG22" s="14"/>
      <c r="HQH22" s="14"/>
      <c r="HQI22" s="14"/>
      <c r="HQJ22" s="14"/>
      <c r="HQK22" s="14"/>
      <c r="HQL22" s="14"/>
      <c r="HQM22" s="14"/>
      <c r="HQN22" s="14"/>
      <c r="HQO22" s="14"/>
      <c r="HQP22" s="14"/>
      <c r="HQQ22" s="14"/>
      <c r="HQR22" s="14"/>
      <c r="HQS22" s="14"/>
      <c r="HQT22" s="14"/>
      <c r="HQU22" s="14"/>
      <c r="HQV22" s="14"/>
      <c r="HQW22" s="14"/>
      <c r="HQX22" s="14"/>
      <c r="HQY22" s="14"/>
      <c r="HQZ22" s="14"/>
      <c r="HRA22" s="14"/>
      <c r="HRB22" s="14"/>
      <c r="HRC22" s="14"/>
      <c r="HRD22" s="14"/>
      <c r="HRE22" s="14"/>
      <c r="HRF22" s="14"/>
      <c r="HRG22" s="14"/>
      <c r="HRH22" s="14"/>
      <c r="HRI22" s="14"/>
      <c r="HRJ22" s="14"/>
      <c r="HRK22" s="14"/>
      <c r="HRL22" s="14"/>
      <c r="HRM22" s="14"/>
      <c r="HRN22" s="14"/>
      <c r="HRO22" s="14"/>
      <c r="HRP22" s="14"/>
      <c r="HRQ22" s="14"/>
      <c r="HRR22" s="14"/>
      <c r="HRS22" s="14"/>
      <c r="HRT22" s="14"/>
      <c r="HRU22" s="14"/>
      <c r="HRV22" s="14"/>
      <c r="HRW22" s="14"/>
      <c r="HRX22" s="14"/>
      <c r="HRY22" s="14"/>
      <c r="HRZ22" s="14"/>
      <c r="HSA22" s="14"/>
      <c r="HSB22" s="14"/>
      <c r="HSC22" s="14"/>
      <c r="HSD22" s="14"/>
      <c r="HSE22" s="14"/>
      <c r="HSF22" s="14"/>
      <c r="HSG22" s="14"/>
      <c r="HSH22" s="14"/>
      <c r="HSI22" s="14"/>
      <c r="HSJ22" s="14"/>
      <c r="HSK22" s="14"/>
      <c r="HSL22" s="14"/>
      <c r="HSM22" s="14"/>
      <c r="HSN22" s="14"/>
      <c r="HSO22" s="14"/>
      <c r="HSP22" s="14"/>
      <c r="HSQ22" s="14"/>
      <c r="HSR22" s="14"/>
      <c r="HSS22" s="14"/>
      <c r="HST22" s="14"/>
      <c r="HSU22" s="14"/>
      <c r="HSV22" s="14"/>
      <c r="HSW22" s="14"/>
      <c r="HSX22" s="14"/>
      <c r="HSY22" s="14"/>
      <c r="HSZ22" s="14"/>
      <c r="HTA22" s="14"/>
      <c r="HTB22" s="14"/>
      <c r="HTC22" s="14"/>
      <c r="HTD22" s="14"/>
      <c r="HTE22" s="14"/>
      <c r="HTF22" s="14"/>
      <c r="HTG22" s="14"/>
      <c r="HTH22" s="14"/>
      <c r="HTI22" s="14"/>
      <c r="HTJ22" s="14"/>
      <c r="HTK22" s="14"/>
      <c r="HTL22" s="14"/>
      <c r="HTM22" s="14"/>
      <c r="HTN22" s="14"/>
      <c r="HTO22" s="14"/>
      <c r="HTP22" s="14"/>
      <c r="HTQ22" s="14"/>
      <c r="HTR22" s="14"/>
      <c r="HTS22" s="14"/>
      <c r="HTT22" s="14"/>
      <c r="HTU22" s="14"/>
      <c r="HTV22" s="14"/>
      <c r="HTW22" s="14"/>
      <c r="HTX22" s="14"/>
      <c r="HTY22" s="14"/>
      <c r="HTZ22" s="14"/>
      <c r="HUA22" s="14"/>
      <c r="HUB22" s="14"/>
      <c r="HUC22" s="14"/>
      <c r="HUD22" s="14"/>
      <c r="HUE22" s="14"/>
      <c r="HUF22" s="14"/>
      <c r="HUG22" s="14"/>
      <c r="HUH22" s="14"/>
      <c r="HUI22" s="14"/>
      <c r="HUJ22" s="14"/>
      <c r="HUK22" s="14"/>
      <c r="HUL22" s="14"/>
      <c r="HUM22" s="14"/>
      <c r="HUN22" s="14"/>
      <c r="HUO22" s="14"/>
      <c r="HUP22" s="14"/>
      <c r="HUQ22" s="14"/>
      <c r="HUR22" s="14"/>
      <c r="HUS22" s="14"/>
      <c r="HUT22" s="14"/>
      <c r="HUU22" s="14"/>
      <c r="HUV22" s="14"/>
      <c r="HUW22" s="14"/>
      <c r="HUX22" s="14"/>
      <c r="HUY22" s="14"/>
      <c r="HUZ22" s="14"/>
      <c r="HVA22" s="14"/>
      <c r="HVB22" s="14"/>
      <c r="HVC22" s="14"/>
      <c r="HVD22" s="14"/>
      <c r="HVE22" s="14"/>
      <c r="HVF22" s="14"/>
      <c r="HVG22" s="14"/>
      <c r="HVH22" s="14"/>
      <c r="HVI22" s="14"/>
      <c r="HVJ22" s="14"/>
      <c r="HVK22" s="14"/>
      <c r="HVL22" s="14"/>
      <c r="HVM22" s="14"/>
      <c r="HVN22" s="14"/>
      <c r="HVO22" s="14"/>
      <c r="HVP22" s="14"/>
      <c r="HVQ22" s="14"/>
      <c r="HVR22" s="14"/>
      <c r="HVS22" s="14"/>
      <c r="HVT22" s="14"/>
      <c r="HVU22" s="14"/>
      <c r="HVV22" s="14"/>
      <c r="HVW22" s="14"/>
      <c r="HVX22" s="14"/>
      <c r="HVY22" s="14"/>
      <c r="HVZ22" s="14"/>
      <c r="HWA22" s="14"/>
      <c r="HWB22" s="14"/>
      <c r="HWC22" s="14"/>
      <c r="HWD22" s="14"/>
      <c r="HWE22" s="14"/>
      <c r="HWF22" s="14"/>
      <c r="HWG22" s="14"/>
      <c r="HWH22" s="14"/>
      <c r="HWI22" s="14"/>
      <c r="HWJ22" s="14"/>
      <c r="HWK22" s="14"/>
      <c r="HWL22" s="14"/>
      <c r="HWM22" s="14"/>
      <c r="HWN22" s="14"/>
      <c r="HWO22" s="14"/>
      <c r="HWP22" s="14"/>
      <c r="HWQ22" s="14"/>
      <c r="HWR22" s="14"/>
      <c r="HWS22" s="14"/>
      <c r="HWT22" s="14"/>
      <c r="HWU22" s="14"/>
      <c r="HWV22" s="14"/>
      <c r="HWW22" s="14"/>
      <c r="HWX22" s="14"/>
      <c r="HWY22" s="14"/>
      <c r="HWZ22" s="14"/>
      <c r="HXA22" s="14"/>
      <c r="HXB22" s="14"/>
      <c r="HXC22" s="14"/>
      <c r="HXD22" s="14"/>
      <c r="HXE22" s="14"/>
      <c r="HXF22" s="14"/>
      <c r="HXG22" s="14"/>
      <c r="HXH22" s="14"/>
      <c r="HXI22" s="14"/>
      <c r="HXJ22" s="14"/>
      <c r="HXK22" s="14"/>
      <c r="HXL22" s="14"/>
      <c r="HXM22" s="14"/>
      <c r="HXN22" s="14"/>
      <c r="HXO22" s="14"/>
      <c r="HXP22" s="14"/>
      <c r="HXQ22" s="14"/>
      <c r="HXR22" s="14"/>
      <c r="HXS22" s="14"/>
      <c r="HXT22" s="14"/>
      <c r="HXU22" s="14"/>
      <c r="HXV22" s="14"/>
      <c r="HXW22" s="14"/>
      <c r="HXX22" s="14"/>
      <c r="HXY22" s="14"/>
      <c r="HXZ22" s="14"/>
      <c r="HYA22" s="14"/>
      <c r="HYB22" s="14"/>
      <c r="HYC22" s="14"/>
      <c r="HYD22" s="14"/>
      <c r="HYE22" s="14"/>
      <c r="HYF22" s="14"/>
      <c r="HYG22" s="14"/>
      <c r="HYH22" s="14"/>
      <c r="HYI22" s="14"/>
      <c r="HYJ22" s="14"/>
      <c r="HYK22" s="14"/>
      <c r="HYL22" s="14"/>
      <c r="HYM22" s="14"/>
      <c r="HYN22" s="14"/>
      <c r="HYO22" s="14"/>
      <c r="HYP22" s="14"/>
      <c r="HYQ22" s="14"/>
      <c r="HYR22" s="14"/>
      <c r="HYS22" s="14"/>
      <c r="HYT22" s="14"/>
      <c r="HYU22" s="14"/>
      <c r="HYV22" s="14"/>
      <c r="HYW22" s="14"/>
      <c r="HYX22" s="14"/>
      <c r="HYY22" s="14"/>
      <c r="HYZ22" s="14"/>
      <c r="HZA22" s="14"/>
      <c r="HZB22" s="14"/>
      <c r="HZC22" s="14"/>
      <c r="HZD22" s="14"/>
      <c r="HZE22" s="14"/>
      <c r="HZF22" s="14"/>
      <c r="HZG22" s="14"/>
      <c r="HZH22" s="14"/>
      <c r="HZI22" s="14"/>
      <c r="HZJ22" s="14"/>
      <c r="HZK22" s="14"/>
      <c r="HZL22" s="14"/>
      <c r="HZM22" s="14"/>
      <c r="HZN22" s="14"/>
      <c r="HZO22" s="14"/>
      <c r="HZP22" s="14"/>
      <c r="HZQ22" s="14"/>
      <c r="HZR22" s="14"/>
      <c r="HZS22" s="14"/>
      <c r="HZT22" s="14"/>
      <c r="HZU22" s="14"/>
      <c r="HZV22" s="14"/>
      <c r="HZW22" s="14"/>
      <c r="HZX22" s="14"/>
      <c r="HZY22" s="14"/>
      <c r="HZZ22" s="14"/>
      <c r="IAA22" s="14"/>
      <c r="IAB22" s="14"/>
      <c r="IAC22" s="14"/>
      <c r="IAD22" s="14"/>
      <c r="IAE22" s="14"/>
      <c r="IAF22" s="14"/>
      <c r="IAG22" s="14"/>
      <c r="IAH22" s="14"/>
      <c r="IAI22" s="14"/>
      <c r="IAJ22" s="14"/>
      <c r="IAK22" s="14"/>
      <c r="IAL22" s="14"/>
      <c r="IAM22" s="14"/>
      <c r="IAN22" s="14"/>
      <c r="IAO22" s="14"/>
      <c r="IAP22" s="14"/>
      <c r="IAQ22" s="14"/>
      <c r="IAR22" s="14"/>
      <c r="IAS22" s="14"/>
      <c r="IAT22" s="14"/>
      <c r="IAU22" s="14"/>
      <c r="IAV22" s="14"/>
      <c r="IAW22" s="14"/>
      <c r="IAX22" s="14"/>
      <c r="IAY22" s="14"/>
      <c r="IAZ22" s="14"/>
      <c r="IBA22" s="14"/>
      <c r="IBB22" s="14"/>
      <c r="IBC22" s="14"/>
      <c r="IBD22" s="14"/>
      <c r="IBE22" s="14"/>
      <c r="IBF22" s="14"/>
      <c r="IBG22" s="14"/>
      <c r="IBH22" s="14"/>
      <c r="IBI22" s="14"/>
      <c r="IBJ22" s="14"/>
      <c r="IBK22" s="14"/>
      <c r="IBL22" s="14"/>
      <c r="IBM22" s="14"/>
      <c r="IBN22" s="14"/>
      <c r="IBO22" s="14"/>
      <c r="IBP22" s="14"/>
      <c r="IBQ22" s="14"/>
      <c r="IBR22" s="14"/>
      <c r="IBS22" s="14"/>
      <c r="IBT22" s="14"/>
      <c r="IBU22" s="14"/>
      <c r="IBV22" s="14"/>
      <c r="IBW22" s="14"/>
      <c r="IBX22" s="14"/>
      <c r="IBY22" s="14"/>
      <c r="IBZ22" s="14"/>
      <c r="ICA22" s="14"/>
      <c r="ICB22" s="14"/>
      <c r="ICC22" s="14"/>
      <c r="ICD22" s="14"/>
      <c r="ICE22" s="14"/>
      <c r="ICF22" s="14"/>
      <c r="ICG22" s="14"/>
      <c r="ICH22" s="14"/>
      <c r="ICI22" s="14"/>
      <c r="ICJ22" s="14"/>
      <c r="ICK22" s="14"/>
      <c r="ICL22" s="14"/>
      <c r="ICM22" s="14"/>
      <c r="ICN22" s="14"/>
      <c r="ICO22" s="14"/>
      <c r="ICP22" s="14"/>
      <c r="ICQ22" s="14"/>
      <c r="ICR22" s="14"/>
      <c r="ICS22" s="14"/>
      <c r="ICT22" s="14"/>
      <c r="ICU22" s="14"/>
      <c r="ICV22" s="14"/>
      <c r="ICW22" s="14"/>
      <c r="ICX22" s="14"/>
      <c r="ICY22" s="14"/>
      <c r="ICZ22" s="14"/>
      <c r="IDA22" s="14"/>
      <c r="IDB22" s="14"/>
      <c r="IDC22" s="14"/>
      <c r="IDD22" s="14"/>
      <c r="IDE22" s="14"/>
      <c r="IDF22" s="14"/>
      <c r="IDG22" s="14"/>
      <c r="IDH22" s="14"/>
      <c r="IDI22" s="14"/>
      <c r="IDJ22" s="14"/>
      <c r="IDK22" s="14"/>
      <c r="IDL22" s="14"/>
      <c r="IDM22" s="14"/>
      <c r="IDN22" s="14"/>
      <c r="IDO22" s="14"/>
      <c r="IDP22" s="14"/>
      <c r="IDQ22" s="14"/>
      <c r="IDR22" s="14"/>
      <c r="IDS22" s="14"/>
      <c r="IDT22" s="14"/>
      <c r="IDU22" s="14"/>
      <c r="IDV22" s="14"/>
      <c r="IDW22" s="14"/>
      <c r="IDX22" s="14"/>
      <c r="IDY22" s="14"/>
      <c r="IDZ22" s="14"/>
      <c r="IEA22" s="14"/>
      <c r="IEB22" s="14"/>
      <c r="IEC22" s="14"/>
      <c r="IED22" s="14"/>
      <c r="IEE22" s="14"/>
      <c r="IEF22" s="14"/>
      <c r="IEG22" s="14"/>
      <c r="IEH22" s="14"/>
      <c r="IEI22" s="14"/>
      <c r="IEJ22" s="14"/>
      <c r="IEK22" s="14"/>
      <c r="IEL22" s="14"/>
      <c r="IEM22" s="14"/>
      <c r="IEN22" s="14"/>
      <c r="IEO22" s="14"/>
      <c r="IEP22" s="14"/>
      <c r="IEQ22" s="14"/>
      <c r="IER22" s="14"/>
      <c r="IES22" s="14"/>
      <c r="IET22" s="14"/>
      <c r="IEU22" s="14"/>
      <c r="IEV22" s="14"/>
      <c r="IEW22" s="14"/>
      <c r="IEX22" s="14"/>
      <c r="IEY22" s="14"/>
      <c r="IEZ22" s="14"/>
      <c r="IFA22" s="14"/>
      <c r="IFB22" s="14"/>
      <c r="IFC22" s="14"/>
      <c r="IFD22" s="14"/>
      <c r="IFE22" s="14"/>
      <c r="IFF22" s="14"/>
      <c r="IFG22" s="14"/>
      <c r="IFH22" s="14"/>
      <c r="IFI22" s="14"/>
      <c r="IFJ22" s="14"/>
      <c r="IFK22" s="14"/>
      <c r="IFL22" s="14"/>
      <c r="IFM22" s="14"/>
      <c r="IFN22" s="14"/>
      <c r="IFO22" s="14"/>
      <c r="IFP22" s="14"/>
      <c r="IFQ22" s="14"/>
      <c r="IFR22" s="14"/>
      <c r="IFS22" s="14"/>
      <c r="IFT22" s="14"/>
      <c r="IFU22" s="14"/>
      <c r="IFV22" s="14"/>
      <c r="IFW22" s="14"/>
      <c r="IFX22" s="14"/>
      <c r="IFY22" s="14"/>
      <c r="IFZ22" s="14"/>
      <c r="IGA22" s="14"/>
      <c r="IGB22" s="14"/>
      <c r="IGC22" s="14"/>
      <c r="IGD22" s="14"/>
      <c r="IGE22" s="14"/>
      <c r="IGF22" s="14"/>
      <c r="IGG22" s="14"/>
      <c r="IGH22" s="14"/>
      <c r="IGI22" s="14"/>
      <c r="IGJ22" s="14"/>
      <c r="IGK22" s="14"/>
      <c r="IGL22" s="14"/>
      <c r="IGM22" s="14"/>
      <c r="IGN22" s="14"/>
      <c r="IGO22" s="14"/>
      <c r="IGP22" s="14"/>
      <c r="IGQ22" s="14"/>
      <c r="IGR22" s="14"/>
      <c r="IGS22" s="14"/>
      <c r="IGT22" s="14"/>
      <c r="IGU22" s="14"/>
      <c r="IGV22" s="14"/>
      <c r="IGW22" s="14"/>
      <c r="IGX22" s="14"/>
      <c r="IGY22" s="14"/>
      <c r="IGZ22" s="14"/>
      <c r="IHA22" s="14"/>
      <c r="IHB22" s="14"/>
      <c r="IHC22" s="14"/>
      <c r="IHD22" s="14"/>
      <c r="IHE22" s="14"/>
      <c r="IHF22" s="14"/>
      <c r="IHG22" s="14"/>
      <c r="IHH22" s="14"/>
      <c r="IHI22" s="14"/>
      <c r="IHJ22" s="14"/>
      <c r="IHK22" s="14"/>
      <c r="IHL22" s="14"/>
      <c r="IHM22" s="14"/>
      <c r="IHN22" s="14"/>
      <c r="IHO22" s="14"/>
      <c r="IHP22" s="14"/>
      <c r="IHQ22" s="14"/>
      <c r="IHR22" s="14"/>
      <c r="IHS22" s="14"/>
      <c r="IHT22" s="14"/>
      <c r="IHU22" s="14"/>
      <c r="IHV22" s="14"/>
      <c r="IHW22" s="14"/>
      <c r="IHX22" s="14"/>
      <c r="IHY22" s="14"/>
      <c r="IHZ22" s="14"/>
      <c r="IIA22" s="14"/>
      <c r="IIB22" s="14"/>
      <c r="IIC22" s="14"/>
      <c r="IID22" s="14"/>
      <c r="IIE22" s="14"/>
      <c r="IIF22" s="14"/>
      <c r="IIG22" s="14"/>
      <c r="IIH22" s="14"/>
      <c r="III22" s="14"/>
      <c r="IIJ22" s="14"/>
      <c r="IIK22" s="14"/>
      <c r="IIL22" s="14"/>
      <c r="IIM22" s="14"/>
      <c r="IIN22" s="14"/>
      <c r="IIO22" s="14"/>
      <c r="IIP22" s="14"/>
      <c r="IIQ22" s="14"/>
      <c r="IIR22" s="14"/>
      <c r="IIS22" s="14"/>
      <c r="IIT22" s="14"/>
      <c r="IIU22" s="14"/>
      <c r="IIV22" s="14"/>
      <c r="IIW22" s="14"/>
      <c r="IIX22" s="14"/>
      <c r="IIY22" s="14"/>
      <c r="IIZ22" s="14"/>
      <c r="IJA22" s="14"/>
      <c r="IJB22" s="14"/>
      <c r="IJC22" s="14"/>
      <c r="IJD22" s="14"/>
      <c r="IJE22" s="14"/>
      <c r="IJF22" s="14"/>
      <c r="IJG22" s="14"/>
      <c r="IJH22" s="14"/>
      <c r="IJI22" s="14"/>
      <c r="IJJ22" s="14"/>
      <c r="IJK22" s="14"/>
      <c r="IJL22" s="14"/>
      <c r="IJM22" s="14"/>
      <c r="IJN22" s="14"/>
      <c r="IJO22" s="14"/>
      <c r="IJP22" s="14"/>
      <c r="IJQ22" s="14"/>
      <c r="IJR22" s="14"/>
      <c r="IJS22" s="14"/>
      <c r="IJT22" s="14"/>
      <c r="IJU22" s="14"/>
      <c r="IJV22" s="14"/>
      <c r="IJW22" s="14"/>
      <c r="IJX22" s="14"/>
      <c r="IJY22" s="14"/>
      <c r="IJZ22" s="14"/>
      <c r="IKA22" s="14"/>
      <c r="IKB22" s="14"/>
      <c r="IKC22" s="14"/>
      <c r="IKD22" s="14"/>
      <c r="IKE22" s="14"/>
      <c r="IKF22" s="14"/>
      <c r="IKG22" s="14"/>
      <c r="IKH22" s="14"/>
      <c r="IKI22" s="14"/>
      <c r="IKJ22" s="14"/>
      <c r="IKK22" s="14"/>
      <c r="IKL22" s="14"/>
      <c r="IKM22" s="14"/>
      <c r="IKN22" s="14"/>
      <c r="IKO22" s="14"/>
      <c r="IKP22" s="14"/>
      <c r="IKQ22" s="14"/>
      <c r="IKR22" s="14"/>
      <c r="IKS22" s="14"/>
      <c r="IKT22" s="14"/>
      <c r="IKU22" s="14"/>
      <c r="IKV22" s="14"/>
      <c r="IKW22" s="14"/>
      <c r="IKX22" s="14"/>
      <c r="IKY22" s="14"/>
      <c r="IKZ22" s="14"/>
      <c r="ILA22" s="14"/>
      <c r="ILB22" s="14"/>
      <c r="ILC22" s="14"/>
      <c r="ILD22" s="14"/>
      <c r="ILE22" s="14"/>
      <c r="ILF22" s="14"/>
      <c r="ILG22" s="14"/>
      <c r="ILH22" s="14"/>
      <c r="ILI22" s="14"/>
      <c r="ILJ22" s="14"/>
      <c r="ILK22" s="14"/>
      <c r="ILL22" s="14"/>
      <c r="ILM22" s="14"/>
      <c r="ILN22" s="14"/>
      <c r="ILO22" s="14"/>
      <c r="ILP22" s="14"/>
      <c r="ILQ22" s="14"/>
      <c r="ILR22" s="14"/>
      <c r="ILS22" s="14"/>
      <c r="ILT22" s="14"/>
      <c r="ILU22" s="14"/>
      <c r="ILV22" s="14"/>
      <c r="ILW22" s="14"/>
      <c r="ILX22" s="14"/>
      <c r="ILY22" s="14"/>
      <c r="ILZ22" s="14"/>
      <c r="IMA22" s="14"/>
      <c r="IMB22" s="14"/>
      <c r="IMC22" s="14"/>
      <c r="IMD22" s="14"/>
      <c r="IME22" s="14"/>
      <c r="IMF22" s="14"/>
      <c r="IMG22" s="14"/>
      <c r="IMH22" s="14"/>
      <c r="IMI22" s="14"/>
      <c r="IMJ22" s="14"/>
      <c r="IMK22" s="14"/>
      <c r="IML22" s="14"/>
      <c r="IMM22" s="14"/>
      <c r="IMN22" s="14"/>
      <c r="IMO22" s="14"/>
      <c r="IMP22" s="14"/>
      <c r="IMQ22" s="14"/>
      <c r="IMR22" s="14"/>
      <c r="IMS22" s="14"/>
      <c r="IMT22" s="14"/>
      <c r="IMU22" s="14"/>
      <c r="IMV22" s="14"/>
      <c r="IMW22" s="14"/>
      <c r="IMX22" s="14"/>
      <c r="IMY22" s="14"/>
      <c r="IMZ22" s="14"/>
      <c r="INA22" s="14"/>
      <c r="INB22" s="14"/>
      <c r="INC22" s="14"/>
      <c r="IND22" s="14"/>
      <c r="INE22" s="14"/>
      <c r="INF22" s="14"/>
      <c r="ING22" s="14"/>
      <c r="INH22" s="14"/>
      <c r="INI22" s="14"/>
      <c r="INJ22" s="14"/>
      <c r="INK22" s="14"/>
      <c r="INL22" s="14"/>
      <c r="INM22" s="14"/>
      <c r="INN22" s="14"/>
      <c r="INO22" s="14"/>
      <c r="INP22" s="14"/>
      <c r="INQ22" s="14"/>
      <c r="INR22" s="14"/>
      <c r="INS22" s="14"/>
      <c r="INT22" s="14"/>
      <c r="INU22" s="14"/>
      <c r="INV22" s="14"/>
      <c r="INW22" s="14"/>
      <c r="INX22" s="14"/>
      <c r="INY22" s="14"/>
      <c r="INZ22" s="14"/>
      <c r="IOA22" s="14"/>
      <c r="IOB22" s="14"/>
      <c r="IOC22" s="14"/>
      <c r="IOD22" s="14"/>
      <c r="IOE22" s="14"/>
      <c r="IOF22" s="14"/>
      <c r="IOG22" s="14"/>
      <c r="IOH22" s="14"/>
      <c r="IOI22" s="14"/>
      <c r="IOJ22" s="14"/>
      <c r="IOK22" s="14"/>
      <c r="IOL22" s="14"/>
      <c r="IOM22" s="14"/>
      <c r="ION22" s="14"/>
      <c r="IOO22" s="14"/>
      <c r="IOP22" s="14"/>
      <c r="IOQ22" s="14"/>
      <c r="IOR22" s="14"/>
      <c r="IOS22" s="14"/>
      <c r="IOT22" s="14"/>
      <c r="IOU22" s="14"/>
      <c r="IOV22" s="14"/>
      <c r="IOW22" s="14"/>
      <c r="IOX22" s="14"/>
      <c r="IOY22" s="14"/>
      <c r="IOZ22" s="14"/>
      <c r="IPA22" s="14"/>
      <c r="IPB22" s="14"/>
      <c r="IPC22" s="14"/>
      <c r="IPD22" s="14"/>
      <c r="IPE22" s="14"/>
      <c r="IPF22" s="14"/>
      <c r="IPG22" s="14"/>
      <c r="IPH22" s="14"/>
      <c r="IPI22" s="14"/>
      <c r="IPJ22" s="14"/>
      <c r="IPK22" s="14"/>
      <c r="IPL22" s="14"/>
      <c r="IPM22" s="14"/>
      <c r="IPN22" s="14"/>
      <c r="IPO22" s="14"/>
      <c r="IPP22" s="14"/>
      <c r="IPQ22" s="14"/>
      <c r="IPR22" s="14"/>
      <c r="IPS22" s="14"/>
      <c r="IPT22" s="14"/>
      <c r="IPU22" s="14"/>
      <c r="IPV22" s="14"/>
      <c r="IPW22" s="14"/>
      <c r="IPX22" s="14"/>
      <c r="IPY22" s="14"/>
      <c r="IPZ22" s="14"/>
      <c r="IQA22" s="14"/>
      <c r="IQB22" s="14"/>
      <c r="IQC22" s="14"/>
      <c r="IQD22" s="14"/>
      <c r="IQE22" s="14"/>
      <c r="IQF22" s="14"/>
      <c r="IQG22" s="14"/>
      <c r="IQH22" s="14"/>
      <c r="IQI22" s="14"/>
      <c r="IQJ22" s="14"/>
      <c r="IQK22" s="14"/>
      <c r="IQL22" s="14"/>
      <c r="IQM22" s="14"/>
      <c r="IQN22" s="14"/>
      <c r="IQO22" s="14"/>
      <c r="IQP22" s="14"/>
      <c r="IQQ22" s="14"/>
      <c r="IQR22" s="14"/>
      <c r="IQS22" s="14"/>
      <c r="IQT22" s="14"/>
      <c r="IQU22" s="14"/>
      <c r="IQV22" s="14"/>
      <c r="IQW22" s="14"/>
      <c r="IQX22" s="14"/>
      <c r="IQY22" s="14"/>
      <c r="IQZ22" s="14"/>
      <c r="IRA22" s="14"/>
      <c r="IRB22" s="14"/>
      <c r="IRC22" s="14"/>
      <c r="IRD22" s="14"/>
      <c r="IRE22" s="14"/>
      <c r="IRF22" s="14"/>
      <c r="IRG22" s="14"/>
      <c r="IRH22" s="14"/>
      <c r="IRI22" s="14"/>
      <c r="IRJ22" s="14"/>
      <c r="IRK22" s="14"/>
      <c r="IRL22" s="14"/>
      <c r="IRM22" s="14"/>
      <c r="IRN22" s="14"/>
      <c r="IRO22" s="14"/>
      <c r="IRP22" s="14"/>
      <c r="IRQ22" s="14"/>
      <c r="IRR22" s="14"/>
      <c r="IRS22" s="14"/>
      <c r="IRT22" s="14"/>
      <c r="IRU22" s="14"/>
      <c r="IRV22" s="14"/>
      <c r="IRW22" s="14"/>
      <c r="IRX22" s="14"/>
      <c r="IRY22" s="14"/>
      <c r="IRZ22" s="14"/>
      <c r="ISA22" s="14"/>
      <c r="ISB22" s="14"/>
      <c r="ISC22" s="14"/>
      <c r="ISD22" s="14"/>
      <c r="ISE22" s="14"/>
      <c r="ISF22" s="14"/>
      <c r="ISG22" s="14"/>
      <c r="ISH22" s="14"/>
      <c r="ISI22" s="14"/>
      <c r="ISJ22" s="14"/>
      <c r="ISK22" s="14"/>
      <c r="ISL22" s="14"/>
      <c r="ISM22" s="14"/>
      <c r="ISN22" s="14"/>
      <c r="ISO22" s="14"/>
      <c r="ISP22" s="14"/>
      <c r="ISQ22" s="14"/>
      <c r="ISR22" s="14"/>
      <c r="ISS22" s="14"/>
      <c r="IST22" s="14"/>
      <c r="ISU22" s="14"/>
      <c r="ISV22" s="14"/>
      <c r="ISW22" s="14"/>
      <c r="ISX22" s="14"/>
      <c r="ISY22" s="14"/>
      <c r="ISZ22" s="14"/>
      <c r="ITA22" s="14"/>
      <c r="ITB22" s="14"/>
      <c r="ITC22" s="14"/>
      <c r="ITD22" s="14"/>
      <c r="ITE22" s="14"/>
      <c r="ITF22" s="14"/>
      <c r="ITG22" s="14"/>
      <c r="ITH22" s="14"/>
      <c r="ITI22" s="14"/>
      <c r="ITJ22" s="14"/>
      <c r="ITK22" s="14"/>
      <c r="ITL22" s="14"/>
      <c r="ITM22" s="14"/>
      <c r="ITN22" s="14"/>
      <c r="ITO22" s="14"/>
      <c r="ITP22" s="14"/>
      <c r="ITQ22" s="14"/>
      <c r="ITR22" s="14"/>
      <c r="ITS22" s="14"/>
      <c r="ITT22" s="14"/>
      <c r="ITU22" s="14"/>
      <c r="ITV22" s="14"/>
      <c r="ITW22" s="14"/>
      <c r="ITX22" s="14"/>
      <c r="ITY22" s="14"/>
      <c r="ITZ22" s="14"/>
      <c r="IUA22" s="14"/>
      <c r="IUB22" s="14"/>
      <c r="IUC22" s="14"/>
      <c r="IUD22" s="14"/>
      <c r="IUE22" s="14"/>
      <c r="IUF22" s="14"/>
      <c r="IUG22" s="14"/>
      <c r="IUH22" s="14"/>
      <c r="IUI22" s="14"/>
      <c r="IUJ22" s="14"/>
      <c r="IUK22" s="14"/>
      <c r="IUL22" s="14"/>
      <c r="IUM22" s="14"/>
      <c r="IUN22" s="14"/>
      <c r="IUO22" s="14"/>
      <c r="IUP22" s="14"/>
      <c r="IUQ22" s="14"/>
      <c r="IUR22" s="14"/>
      <c r="IUS22" s="14"/>
      <c r="IUT22" s="14"/>
      <c r="IUU22" s="14"/>
      <c r="IUV22" s="14"/>
      <c r="IUW22" s="14"/>
      <c r="IUX22" s="14"/>
      <c r="IUY22" s="14"/>
      <c r="IUZ22" s="14"/>
      <c r="IVA22" s="14"/>
      <c r="IVB22" s="14"/>
      <c r="IVC22" s="14"/>
      <c r="IVD22" s="14"/>
      <c r="IVE22" s="14"/>
      <c r="IVF22" s="14"/>
      <c r="IVG22" s="14"/>
      <c r="IVH22" s="14"/>
      <c r="IVI22" s="14"/>
      <c r="IVJ22" s="14"/>
      <c r="IVK22" s="14"/>
      <c r="IVL22" s="14"/>
      <c r="IVM22" s="14"/>
      <c r="IVN22" s="14"/>
      <c r="IVO22" s="14"/>
      <c r="IVP22" s="14"/>
      <c r="IVQ22" s="14"/>
      <c r="IVR22" s="14"/>
      <c r="IVS22" s="14"/>
      <c r="IVT22" s="14"/>
      <c r="IVU22" s="14"/>
      <c r="IVV22" s="14"/>
      <c r="IVW22" s="14"/>
      <c r="IVX22" s="14"/>
      <c r="IVY22" s="14"/>
      <c r="IVZ22" s="14"/>
      <c r="IWA22" s="14"/>
      <c r="IWB22" s="14"/>
      <c r="IWC22" s="14"/>
      <c r="IWD22" s="14"/>
      <c r="IWE22" s="14"/>
      <c r="IWF22" s="14"/>
      <c r="IWG22" s="14"/>
      <c r="IWH22" s="14"/>
      <c r="IWI22" s="14"/>
      <c r="IWJ22" s="14"/>
      <c r="IWK22" s="14"/>
      <c r="IWL22" s="14"/>
      <c r="IWM22" s="14"/>
      <c r="IWN22" s="14"/>
      <c r="IWO22" s="14"/>
      <c r="IWP22" s="14"/>
      <c r="IWQ22" s="14"/>
      <c r="IWR22" s="14"/>
      <c r="IWS22" s="14"/>
      <c r="IWT22" s="14"/>
      <c r="IWU22" s="14"/>
      <c r="IWV22" s="14"/>
      <c r="IWW22" s="14"/>
      <c r="IWX22" s="14"/>
      <c r="IWY22" s="14"/>
      <c r="IWZ22" s="14"/>
      <c r="IXA22" s="14"/>
      <c r="IXB22" s="14"/>
      <c r="IXC22" s="14"/>
      <c r="IXD22" s="14"/>
      <c r="IXE22" s="14"/>
      <c r="IXF22" s="14"/>
      <c r="IXG22" s="14"/>
      <c r="IXH22" s="14"/>
      <c r="IXI22" s="14"/>
      <c r="IXJ22" s="14"/>
      <c r="IXK22" s="14"/>
      <c r="IXL22" s="14"/>
      <c r="IXM22" s="14"/>
      <c r="IXN22" s="14"/>
      <c r="IXO22" s="14"/>
      <c r="IXP22" s="14"/>
      <c r="IXQ22" s="14"/>
      <c r="IXR22" s="14"/>
      <c r="IXS22" s="14"/>
      <c r="IXT22" s="14"/>
      <c r="IXU22" s="14"/>
      <c r="IXV22" s="14"/>
      <c r="IXW22" s="14"/>
      <c r="IXX22" s="14"/>
      <c r="IXY22" s="14"/>
      <c r="IXZ22" s="14"/>
      <c r="IYA22" s="14"/>
      <c r="IYB22" s="14"/>
      <c r="IYC22" s="14"/>
      <c r="IYD22" s="14"/>
      <c r="IYE22" s="14"/>
      <c r="IYF22" s="14"/>
      <c r="IYG22" s="14"/>
      <c r="IYH22" s="14"/>
      <c r="IYI22" s="14"/>
      <c r="IYJ22" s="14"/>
      <c r="IYK22" s="14"/>
      <c r="IYL22" s="14"/>
      <c r="IYM22" s="14"/>
      <c r="IYN22" s="14"/>
      <c r="IYO22" s="14"/>
      <c r="IYP22" s="14"/>
      <c r="IYQ22" s="14"/>
      <c r="IYR22" s="14"/>
      <c r="IYS22" s="14"/>
      <c r="IYT22" s="14"/>
      <c r="IYU22" s="14"/>
      <c r="IYV22" s="14"/>
      <c r="IYW22" s="14"/>
      <c r="IYX22" s="14"/>
      <c r="IYY22" s="14"/>
      <c r="IYZ22" s="14"/>
      <c r="IZA22" s="14"/>
      <c r="IZB22" s="14"/>
      <c r="IZC22" s="14"/>
      <c r="IZD22" s="14"/>
      <c r="IZE22" s="14"/>
      <c r="IZF22" s="14"/>
      <c r="IZG22" s="14"/>
      <c r="IZH22" s="14"/>
      <c r="IZI22" s="14"/>
      <c r="IZJ22" s="14"/>
      <c r="IZK22" s="14"/>
      <c r="IZL22" s="14"/>
      <c r="IZM22" s="14"/>
      <c r="IZN22" s="14"/>
      <c r="IZO22" s="14"/>
      <c r="IZP22" s="14"/>
      <c r="IZQ22" s="14"/>
      <c r="IZR22" s="14"/>
      <c r="IZS22" s="14"/>
      <c r="IZT22" s="14"/>
      <c r="IZU22" s="14"/>
      <c r="IZV22" s="14"/>
      <c r="IZW22" s="14"/>
      <c r="IZX22" s="14"/>
      <c r="IZY22" s="14"/>
      <c r="IZZ22" s="14"/>
      <c r="JAA22" s="14"/>
      <c r="JAB22" s="14"/>
      <c r="JAC22" s="14"/>
      <c r="JAD22" s="14"/>
      <c r="JAE22" s="14"/>
      <c r="JAF22" s="14"/>
      <c r="JAG22" s="14"/>
      <c r="JAH22" s="14"/>
      <c r="JAI22" s="14"/>
      <c r="JAJ22" s="14"/>
      <c r="JAK22" s="14"/>
      <c r="JAL22" s="14"/>
      <c r="JAM22" s="14"/>
      <c r="JAN22" s="14"/>
      <c r="JAO22" s="14"/>
      <c r="JAP22" s="14"/>
      <c r="JAQ22" s="14"/>
      <c r="JAR22" s="14"/>
      <c r="JAS22" s="14"/>
      <c r="JAT22" s="14"/>
      <c r="JAU22" s="14"/>
      <c r="JAV22" s="14"/>
      <c r="JAW22" s="14"/>
      <c r="JAX22" s="14"/>
      <c r="JAY22" s="14"/>
      <c r="JAZ22" s="14"/>
      <c r="JBA22" s="14"/>
      <c r="JBB22" s="14"/>
      <c r="JBC22" s="14"/>
      <c r="JBD22" s="14"/>
      <c r="JBE22" s="14"/>
      <c r="JBF22" s="14"/>
      <c r="JBG22" s="14"/>
      <c r="JBH22" s="14"/>
      <c r="JBI22" s="14"/>
      <c r="JBJ22" s="14"/>
      <c r="JBK22" s="14"/>
      <c r="JBL22" s="14"/>
      <c r="JBM22" s="14"/>
      <c r="JBN22" s="14"/>
      <c r="JBO22" s="14"/>
      <c r="JBP22" s="14"/>
      <c r="JBQ22" s="14"/>
      <c r="JBR22" s="14"/>
      <c r="JBS22" s="14"/>
      <c r="JBT22" s="14"/>
      <c r="JBU22" s="14"/>
      <c r="JBV22" s="14"/>
      <c r="JBW22" s="14"/>
      <c r="JBX22" s="14"/>
      <c r="JBY22" s="14"/>
      <c r="JBZ22" s="14"/>
      <c r="JCA22" s="14"/>
      <c r="JCB22" s="14"/>
      <c r="JCC22" s="14"/>
      <c r="JCD22" s="14"/>
      <c r="JCE22" s="14"/>
      <c r="JCF22" s="14"/>
      <c r="JCG22" s="14"/>
      <c r="JCH22" s="14"/>
      <c r="JCI22" s="14"/>
      <c r="JCJ22" s="14"/>
      <c r="JCK22" s="14"/>
      <c r="JCL22" s="14"/>
      <c r="JCM22" s="14"/>
      <c r="JCN22" s="14"/>
      <c r="JCO22" s="14"/>
      <c r="JCP22" s="14"/>
      <c r="JCQ22" s="14"/>
      <c r="JCR22" s="14"/>
      <c r="JCS22" s="14"/>
      <c r="JCT22" s="14"/>
      <c r="JCU22" s="14"/>
      <c r="JCV22" s="14"/>
      <c r="JCW22" s="14"/>
      <c r="JCX22" s="14"/>
      <c r="JCY22" s="14"/>
      <c r="JCZ22" s="14"/>
      <c r="JDA22" s="14"/>
      <c r="JDB22" s="14"/>
      <c r="JDC22" s="14"/>
      <c r="JDD22" s="14"/>
      <c r="JDE22" s="14"/>
      <c r="JDF22" s="14"/>
      <c r="JDG22" s="14"/>
      <c r="JDH22" s="14"/>
      <c r="JDI22" s="14"/>
      <c r="JDJ22" s="14"/>
      <c r="JDK22" s="14"/>
      <c r="JDL22" s="14"/>
      <c r="JDM22" s="14"/>
      <c r="JDN22" s="14"/>
      <c r="JDO22" s="14"/>
      <c r="JDP22" s="14"/>
      <c r="JDQ22" s="14"/>
      <c r="JDR22" s="14"/>
      <c r="JDS22" s="14"/>
      <c r="JDT22" s="14"/>
      <c r="JDU22" s="14"/>
      <c r="JDV22" s="14"/>
      <c r="JDW22" s="14"/>
      <c r="JDX22" s="14"/>
      <c r="JDY22" s="14"/>
      <c r="JDZ22" s="14"/>
      <c r="JEA22" s="14"/>
      <c r="JEB22" s="14"/>
      <c r="JEC22" s="14"/>
      <c r="JED22" s="14"/>
      <c r="JEE22" s="14"/>
      <c r="JEF22" s="14"/>
      <c r="JEG22" s="14"/>
      <c r="JEH22" s="14"/>
      <c r="JEI22" s="14"/>
      <c r="JEJ22" s="14"/>
      <c r="JEK22" s="14"/>
      <c r="JEL22" s="14"/>
      <c r="JEM22" s="14"/>
      <c r="JEN22" s="14"/>
      <c r="JEO22" s="14"/>
      <c r="JEP22" s="14"/>
      <c r="JEQ22" s="14"/>
      <c r="JER22" s="14"/>
      <c r="JES22" s="14"/>
      <c r="JET22" s="14"/>
      <c r="JEU22" s="14"/>
      <c r="JEV22" s="14"/>
      <c r="JEW22" s="14"/>
      <c r="JEX22" s="14"/>
      <c r="JEY22" s="14"/>
      <c r="JEZ22" s="14"/>
      <c r="JFA22" s="14"/>
      <c r="JFB22" s="14"/>
      <c r="JFC22" s="14"/>
      <c r="JFD22" s="14"/>
      <c r="JFE22" s="14"/>
      <c r="JFF22" s="14"/>
      <c r="JFG22" s="14"/>
      <c r="JFH22" s="14"/>
      <c r="JFI22" s="14"/>
      <c r="JFJ22" s="14"/>
      <c r="JFK22" s="14"/>
      <c r="JFL22" s="14"/>
      <c r="JFM22" s="14"/>
      <c r="JFN22" s="14"/>
      <c r="JFO22" s="14"/>
      <c r="JFP22" s="14"/>
      <c r="JFQ22" s="14"/>
      <c r="JFR22" s="14"/>
      <c r="JFS22" s="14"/>
      <c r="JFT22" s="14"/>
      <c r="JFU22" s="14"/>
      <c r="JFV22" s="14"/>
      <c r="JFW22" s="14"/>
      <c r="JFX22" s="14"/>
      <c r="JFY22" s="14"/>
      <c r="JFZ22" s="14"/>
      <c r="JGA22" s="14"/>
      <c r="JGB22" s="14"/>
      <c r="JGC22" s="14"/>
      <c r="JGD22" s="14"/>
      <c r="JGE22" s="14"/>
      <c r="JGF22" s="14"/>
      <c r="JGG22" s="14"/>
      <c r="JGH22" s="14"/>
      <c r="JGI22" s="14"/>
      <c r="JGJ22" s="14"/>
      <c r="JGK22" s="14"/>
      <c r="JGL22" s="14"/>
      <c r="JGM22" s="14"/>
      <c r="JGN22" s="14"/>
      <c r="JGO22" s="14"/>
      <c r="JGP22" s="14"/>
      <c r="JGQ22" s="14"/>
      <c r="JGR22" s="14"/>
      <c r="JGS22" s="14"/>
      <c r="JGT22" s="14"/>
      <c r="JGU22" s="14"/>
      <c r="JGV22" s="14"/>
      <c r="JGW22" s="14"/>
      <c r="JGX22" s="14"/>
      <c r="JGY22" s="14"/>
      <c r="JGZ22" s="14"/>
      <c r="JHA22" s="14"/>
      <c r="JHB22" s="14"/>
      <c r="JHC22" s="14"/>
      <c r="JHD22" s="14"/>
      <c r="JHE22" s="14"/>
      <c r="JHF22" s="14"/>
      <c r="JHG22" s="14"/>
      <c r="JHH22" s="14"/>
      <c r="JHI22" s="14"/>
      <c r="JHJ22" s="14"/>
      <c r="JHK22" s="14"/>
      <c r="JHL22" s="14"/>
      <c r="JHM22" s="14"/>
      <c r="JHN22" s="14"/>
      <c r="JHO22" s="14"/>
      <c r="JHP22" s="14"/>
      <c r="JHQ22" s="14"/>
      <c r="JHR22" s="14"/>
      <c r="JHS22" s="14"/>
      <c r="JHT22" s="14"/>
      <c r="JHU22" s="14"/>
      <c r="JHV22" s="14"/>
      <c r="JHW22" s="14"/>
      <c r="JHX22" s="14"/>
      <c r="JHY22" s="14"/>
      <c r="JHZ22" s="14"/>
      <c r="JIA22" s="14"/>
      <c r="JIB22" s="14"/>
      <c r="JIC22" s="14"/>
      <c r="JID22" s="14"/>
      <c r="JIE22" s="14"/>
      <c r="JIF22" s="14"/>
      <c r="JIG22" s="14"/>
      <c r="JIH22" s="14"/>
      <c r="JII22" s="14"/>
      <c r="JIJ22" s="14"/>
      <c r="JIK22" s="14"/>
      <c r="JIL22" s="14"/>
      <c r="JIM22" s="14"/>
      <c r="JIN22" s="14"/>
      <c r="JIO22" s="14"/>
      <c r="JIP22" s="14"/>
      <c r="JIQ22" s="14"/>
      <c r="JIR22" s="14"/>
      <c r="JIS22" s="14"/>
      <c r="JIT22" s="14"/>
      <c r="JIU22" s="14"/>
      <c r="JIV22" s="14"/>
      <c r="JIW22" s="14"/>
      <c r="JIX22" s="14"/>
      <c r="JIY22" s="14"/>
      <c r="JIZ22" s="14"/>
      <c r="JJA22" s="14"/>
      <c r="JJB22" s="14"/>
      <c r="JJC22" s="14"/>
      <c r="JJD22" s="14"/>
      <c r="JJE22" s="14"/>
      <c r="JJF22" s="14"/>
      <c r="JJG22" s="14"/>
      <c r="JJH22" s="14"/>
      <c r="JJI22" s="14"/>
      <c r="JJJ22" s="14"/>
      <c r="JJK22" s="14"/>
      <c r="JJL22" s="14"/>
      <c r="JJM22" s="14"/>
      <c r="JJN22" s="14"/>
      <c r="JJO22" s="14"/>
      <c r="JJP22" s="14"/>
      <c r="JJQ22" s="14"/>
      <c r="JJR22" s="14"/>
      <c r="JJS22" s="14"/>
      <c r="JJT22" s="14"/>
      <c r="JJU22" s="14"/>
      <c r="JJV22" s="14"/>
      <c r="JJW22" s="14"/>
      <c r="JJX22" s="14"/>
      <c r="JJY22" s="14"/>
      <c r="JJZ22" s="14"/>
      <c r="JKA22" s="14"/>
      <c r="JKB22" s="14"/>
      <c r="JKC22" s="14"/>
      <c r="JKD22" s="14"/>
      <c r="JKE22" s="14"/>
      <c r="JKF22" s="14"/>
      <c r="JKG22" s="14"/>
      <c r="JKH22" s="14"/>
      <c r="JKI22" s="14"/>
      <c r="JKJ22" s="14"/>
      <c r="JKK22" s="14"/>
      <c r="JKL22" s="14"/>
      <c r="JKM22" s="14"/>
      <c r="JKN22" s="14"/>
      <c r="JKO22" s="14"/>
      <c r="JKP22" s="14"/>
      <c r="JKQ22" s="14"/>
      <c r="JKR22" s="14"/>
      <c r="JKS22" s="14"/>
      <c r="JKT22" s="14"/>
      <c r="JKU22" s="14"/>
      <c r="JKV22" s="14"/>
      <c r="JKW22" s="14"/>
      <c r="JKX22" s="14"/>
      <c r="JKY22" s="14"/>
      <c r="JKZ22" s="14"/>
      <c r="JLA22" s="14"/>
      <c r="JLB22" s="14"/>
      <c r="JLC22" s="14"/>
      <c r="JLD22" s="14"/>
      <c r="JLE22" s="14"/>
      <c r="JLF22" s="14"/>
      <c r="JLG22" s="14"/>
      <c r="JLH22" s="14"/>
      <c r="JLI22" s="14"/>
      <c r="JLJ22" s="14"/>
      <c r="JLK22" s="14"/>
      <c r="JLL22" s="14"/>
      <c r="JLM22" s="14"/>
      <c r="JLN22" s="14"/>
      <c r="JLO22" s="14"/>
      <c r="JLP22" s="14"/>
      <c r="JLQ22" s="14"/>
      <c r="JLR22" s="14"/>
      <c r="JLS22" s="14"/>
      <c r="JLT22" s="14"/>
      <c r="JLU22" s="14"/>
      <c r="JLV22" s="14"/>
      <c r="JLW22" s="14"/>
      <c r="JLX22" s="14"/>
      <c r="JLY22" s="14"/>
      <c r="JLZ22" s="14"/>
      <c r="JMA22" s="14"/>
      <c r="JMB22" s="14"/>
      <c r="JMC22" s="14"/>
      <c r="JMD22" s="14"/>
      <c r="JME22" s="14"/>
      <c r="JMF22" s="14"/>
      <c r="JMG22" s="14"/>
      <c r="JMH22" s="14"/>
      <c r="JMI22" s="14"/>
      <c r="JMJ22" s="14"/>
      <c r="JMK22" s="14"/>
      <c r="JML22" s="14"/>
      <c r="JMM22" s="14"/>
      <c r="JMN22" s="14"/>
      <c r="JMO22" s="14"/>
      <c r="JMP22" s="14"/>
      <c r="JMQ22" s="14"/>
      <c r="JMR22" s="14"/>
      <c r="JMS22" s="14"/>
      <c r="JMT22" s="14"/>
      <c r="JMU22" s="14"/>
      <c r="JMV22" s="14"/>
      <c r="JMW22" s="14"/>
      <c r="JMX22" s="14"/>
      <c r="JMY22" s="14"/>
      <c r="JMZ22" s="14"/>
      <c r="JNA22" s="14"/>
      <c r="JNB22" s="14"/>
      <c r="JNC22" s="14"/>
      <c r="JND22" s="14"/>
      <c r="JNE22" s="14"/>
      <c r="JNF22" s="14"/>
      <c r="JNG22" s="14"/>
      <c r="JNH22" s="14"/>
      <c r="JNI22" s="14"/>
      <c r="JNJ22" s="14"/>
      <c r="JNK22" s="14"/>
      <c r="JNL22" s="14"/>
      <c r="JNM22" s="14"/>
      <c r="JNN22" s="14"/>
      <c r="JNO22" s="14"/>
      <c r="JNP22" s="14"/>
      <c r="JNQ22" s="14"/>
      <c r="JNR22" s="14"/>
      <c r="JNS22" s="14"/>
      <c r="JNT22" s="14"/>
      <c r="JNU22" s="14"/>
      <c r="JNV22" s="14"/>
      <c r="JNW22" s="14"/>
      <c r="JNX22" s="14"/>
      <c r="JNY22" s="14"/>
      <c r="JNZ22" s="14"/>
      <c r="JOA22" s="14"/>
      <c r="JOB22" s="14"/>
      <c r="JOC22" s="14"/>
      <c r="JOD22" s="14"/>
      <c r="JOE22" s="14"/>
      <c r="JOF22" s="14"/>
      <c r="JOG22" s="14"/>
      <c r="JOH22" s="14"/>
      <c r="JOI22" s="14"/>
      <c r="JOJ22" s="14"/>
      <c r="JOK22" s="14"/>
      <c r="JOL22" s="14"/>
      <c r="JOM22" s="14"/>
      <c r="JON22" s="14"/>
      <c r="JOO22" s="14"/>
      <c r="JOP22" s="14"/>
      <c r="JOQ22" s="14"/>
      <c r="JOR22" s="14"/>
      <c r="JOS22" s="14"/>
      <c r="JOT22" s="14"/>
      <c r="JOU22" s="14"/>
      <c r="JOV22" s="14"/>
      <c r="JOW22" s="14"/>
      <c r="JOX22" s="14"/>
      <c r="JOY22" s="14"/>
      <c r="JOZ22" s="14"/>
      <c r="JPA22" s="14"/>
      <c r="JPB22" s="14"/>
      <c r="JPC22" s="14"/>
      <c r="JPD22" s="14"/>
      <c r="JPE22" s="14"/>
      <c r="JPF22" s="14"/>
      <c r="JPG22" s="14"/>
      <c r="JPH22" s="14"/>
      <c r="JPI22" s="14"/>
      <c r="JPJ22" s="14"/>
      <c r="JPK22" s="14"/>
      <c r="JPL22" s="14"/>
      <c r="JPM22" s="14"/>
      <c r="JPN22" s="14"/>
      <c r="JPO22" s="14"/>
      <c r="JPP22" s="14"/>
      <c r="JPQ22" s="14"/>
      <c r="JPR22" s="14"/>
      <c r="JPS22" s="14"/>
      <c r="JPT22" s="14"/>
      <c r="JPU22" s="14"/>
      <c r="JPV22" s="14"/>
      <c r="JPW22" s="14"/>
      <c r="JPX22" s="14"/>
      <c r="JPY22" s="14"/>
      <c r="JPZ22" s="14"/>
      <c r="JQA22" s="14"/>
      <c r="JQB22" s="14"/>
      <c r="JQC22" s="14"/>
      <c r="JQD22" s="14"/>
      <c r="JQE22" s="14"/>
      <c r="JQF22" s="14"/>
      <c r="JQG22" s="14"/>
      <c r="JQH22" s="14"/>
      <c r="JQI22" s="14"/>
      <c r="JQJ22" s="14"/>
      <c r="JQK22" s="14"/>
      <c r="JQL22" s="14"/>
      <c r="JQM22" s="14"/>
      <c r="JQN22" s="14"/>
      <c r="JQO22" s="14"/>
      <c r="JQP22" s="14"/>
      <c r="JQQ22" s="14"/>
      <c r="JQR22" s="14"/>
      <c r="JQS22" s="14"/>
      <c r="JQT22" s="14"/>
      <c r="JQU22" s="14"/>
      <c r="JQV22" s="14"/>
      <c r="JQW22" s="14"/>
      <c r="JQX22" s="14"/>
      <c r="JQY22" s="14"/>
      <c r="JQZ22" s="14"/>
      <c r="JRA22" s="14"/>
      <c r="JRB22" s="14"/>
      <c r="JRC22" s="14"/>
      <c r="JRD22" s="14"/>
      <c r="JRE22" s="14"/>
      <c r="JRF22" s="14"/>
      <c r="JRG22" s="14"/>
      <c r="JRH22" s="14"/>
      <c r="JRI22" s="14"/>
      <c r="JRJ22" s="14"/>
      <c r="JRK22" s="14"/>
      <c r="JRL22" s="14"/>
      <c r="JRM22" s="14"/>
      <c r="JRN22" s="14"/>
      <c r="JRO22" s="14"/>
      <c r="JRP22" s="14"/>
      <c r="JRQ22" s="14"/>
      <c r="JRR22" s="14"/>
      <c r="JRS22" s="14"/>
      <c r="JRT22" s="14"/>
      <c r="JRU22" s="14"/>
      <c r="JRV22" s="14"/>
      <c r="JRW22" s="14"/>
      <c r="JRX22" s="14"/>
      <c r="JRY22" s="14"/>
      <c r="JRZ22" s="14"/>
      <c r="JSA22" s="14"/>
      <c r="JSB22" s="14"/>
      <c r="JSC22" s="14"/>
      <c r="JSD22" s="14"/>
      <c r="JSE22" s="14"/>
      <c r="JSF22" s="14"/>
      <c r="JSG22" s="14"/>
      <c r="JSH22" s="14"/>
      <c r="JSI22" s="14"/>
      <c r="JSJ22" s="14"/>
      <c r="JSK22" s="14"/>
      <c r="JSL22" s="14"/>
      <c r="JSM22" s="14"/>
      <c r="JSN22" s="14"/>
      <c r="JSO22" s="14"/>
      <c r="JSP22" s="14"/>
      <c r="JSQ22" s="14"/>
      <c r="JSR22" s="14"/>
      <c r="JSS22" s="14"/>
      <c r="JST22" s="14"/>
      <c r="JSU22" s="14"/>
      <c r="JSV22" s="14"/>
      <c r="JSW22" s="14"/>
      <c r="JSX22" s="14"/>
      <c r="JSY22" s="14"/>
      <c r="JSZ22" s="14"/>
      <c r="JTA22" s="14"/>
      <c r="JTB22" s="14"/>
      <c r="JTC22" s="14"/>
      <c r="JTD22" s="14"/>
      <c r="JTE22" s="14"/>
      <c r="JTF22" s="14"/>
      <c r="JTG22" s="14"/>
      <c r="JTH22" s="14"/>
      <c r="JTI22" s="14"/>
      <c r="JTJ22" s="14"/>
      <c r="JTK22" s="14"/>
      <c r="JTL22" s="14"/>
      <c r="JTM22" s="14"/>
      <c r="JTN22" s="14"/>
      <c r="JTO22" s="14"/>
      <c r="JTP22" s="14"/>
      <c r="JTQ22" s="14"/>
      <c r="JTR22" s="14"/>
      <c r="JTS22" s="14"/>
      <c r="JTT22" s="14"/>
      <c r="JTU22" s="14"/>
      <c r="JTV22" s="14"/>
      <c r="JTW22" s="14"/>
      <c r="JTX22" s="14"/>
      <c r="JTY22" s="14"/>
      <c r="JTZ22" s="14"/>
      <c r="JUA22" s="14"/>
      <c r="JUB22" s="14"/>
      <c r="JUC22" s="14"/>
      <c r="JUD22" s="14"/>
      <c r="JUE22" s="14"/>
      <c r="JUF22" s="14"/>
      <c r="JUG22" s="14"/>
      <c r="JUH22" s="14"/>
      <c r="JUI22" s="14"/>
      <c r="JUJ22" s="14"/>
      <c r="JUK22" s="14"/>
      <c r="JUL22" s="14"/>
      <c r="JUM22" s="14"/>
      <c r="JUN22" s="14"/>
      <c r="JUO22" s="14"/>
      <c r="JUP22" s="14"/>
      <c r="JUQ22" s="14"/>
      <c r="JUR22" s="14"/>
      <c r="JUS22" s="14"/>
      <c r="JUT22" s="14"/>
      <c r="JUU22" s="14"/>
      <c r="JUV22" s="14"/>
      <c r="JUW22" s="14"/>
      <c r="JUX22" s="14"/>
      <c r="JUY22" s="14"/>
      <c r="JUZ22" s="14"/>
      <c r="JVA22" s="14"/>
      <c r="JVB22" s="14"/>
      <c r="JVC22" s="14"/>
      <c r="JVD22" s="14"/>
      <c r="JVE22" s="14"/>
      <c r="JVF22" s="14"/>
      <c r="JVG22" s="14"/>
      <c r="JVH22" s="14"/>
      <c r="JVI22" s="14"/>
      <c r="JVJ22" s="14"/>
      <c r="JVK22" s="14"/>
      <c r="JVL22" s="14"/>
      <c r="JVM22" s="14"/>
      <c r="JVN22" s="14"/>
      <c r="JVO22" s="14"/>
      <c r="JVP22" s="14"/>
      <c r="JVQ22" s="14"/>
      <c r="JVR22" s="14"/>
      <c r="JVS22" s="14"/>
      <c r="JVT22" s="14"/>
      <c r="JVU22" s="14"/>
      <c r="JVV22" s="14"/>
      <c r="JVW22" s="14"/>
      <c r="JVX22" s="14"/>
      <c r="JVY22" s="14"/>
      <c r="JVZ22" s="14"/>
      <c r="JWA22" s="14"/>
      <c r="JWB22" s="14"/>
      <c r="JWC22" s="14"/>
      <c r="JWD22" s="14"/>
      <c r="JWE22" s="14"/>
      <c r="JWF22" s="14"/>
      <c r="JWG22" s="14"/>
      <c r="JWH22" s="14"/>
      <c r="JWI22" s="14"/>
      <c r="JWJ22" s="14"/>
      <c r="JWK22" s="14"/>
      <c r="JWL22" s="14"/>
      <c r="JWM22" s="14"/>
      <c r="JWN22" s="14"/>
      <c r="JWO22" s="14"/>
      <c r="JWP22" s="14"/>
      <c r="JWQ22" s="14"/>
      <c r="JWR22" s="14"/>
      <c r="JWS22" s="14"/>
      <c r="JWT22" s="14"/>
      <c r="JWU22" s="14"/>
      <c r="JWV22" s="14"/>
      <c r="JWW22" s="14"/>
      <c r="JWX22" s="14"/>
      <c r="JWY22" s="14"/>
      <c r="JWZ22" s="14"/>
      <c r="JXA22" s="14"/>
      <c r="JXB22" s="14"/>
      <c r="JXC22" s="14"/>
      <c r="JXD22" s="14"/>
      <c r="JXE22" s="14"/>
      <c r="JXF22" s="14"/>
      <c r="JXG22" s="14"/>
      <c r="JXH22" s="14"/>
      <c r="JXI22" s="14"/>
      <c r="JXJ22" s="14"/>
      <c r="JXK22" s="14"/>
      <c r="JXL22" s="14"/>
      <c r="JXM22" s="14"/>
      <c r="JXN22" s="14"/>
      <c r="JXO22" s="14"/>
      <c r="JXP22" s="14"/>
      <c r="JXQ22" s="14"/>
      <c r="JXR22" s="14"/>
      <c r="JXS22" s="14"/>
      <c r="JXT22" s="14"/>
      <c r="JXU22" s="14"/>
      <c r="JXV22" s="14"/>
      <c r="JXW22" s="14"/>
      <c r="JXX22" s="14"/>
      <c r="JXY22" s="14"/>
      <c r="JXZ22" s="14"/>
      <c r="JYA22" s="14"/>
      <c r="JYB22" s="14"/>
      <c r="JYC22" s="14"/>
      <c r="JYD22" s="14"/>
      <c r="JYE22" s="14"/>
      <c r="JYF22" s="14"/>
      <c r="JYG22" s="14"/>
      <c r="JYH22" s="14"/>
      <c r="JYI22" s="14"/>
      <c r="JYJ22" s="14"/>
      <c r="JYK22" s="14"/>
      <c r="JYL22" s="14"/>
      <c r="JYM22" s="14"/>
      <c r="JYN22" s="14"/>
      <c r="JYO22" s="14"/>
      <c r="JYP22" s="14"/>
      <c r="JYQ22" s="14"/>
      <c r="JYR22" s="14"/>
      <c r="JYS22" s="14"/>
      <c r="JYT22" s="14"/>
      <c r="JYU22" s="14"/>
      <c r="JYV22" s="14"/>
      <c r="JYW22" s="14"/>
      <c r="JYX22" s="14"/>
      <c r="JYY22" s="14"/>
      <c r="JYZ22" s="14"/>
      <c r="JZA22" s="14"/>
      <c r="JZB22" s="14"/>
      <c r="JZC22" s="14"/>
      <c r="JZD22" s="14"/>
      <c r="JZE22" s="14"/>
      <c r="JZF22" s="14"/>
      <c r="JZG22" s="14"/>
      <c r="JZH22" s="14"/>
      <c r="JZI22" s="14"/>
      <c r="JZJ22" s="14"/>
      <c r="JZK22" s="14"/>
      <c r="JZL22" s="14"/>
      <c r="JZM22" s="14"/>
      <c r="JZN22" s="14"/>
      <c r="JZO22" s="14"/>
      <c r="JZP22" s="14"/>
      <c r="JZQ22" s="14"/>
      <c r="JZR22" s="14"/>
      <c r="JZS22" s="14"/>
      <c r="JZT22" s="14"/>
      <c r="JZU22" s="14"/>
      <c r="JZV22" s="14"/>
      <c r="JZW22" s="14"/>
      <c r="JZX22" s="14"/>
      <c r="JZY22" s="14"/>
      <c r="JZZ22" s="14"/>
      <c r="KAA22" s="14"/>
      <c r="KAB22" s="14"/>
      <c r="KAC22" s="14"/>
      <c r="KAD22" s="14"/>
      <c r="KAE22" s="14"/>
      <c r="KAF22" s="14"/>
      <c r="KAG22" s="14"/>
      <c r="KAH22" s="14"/>
      <c r="KAI22" s="14"/>
      <c r="KAJ22" s="14"/>
      <c r="KAK22" s="14"/>
      <c r="KAL22" s="14"/>
      <c r="KAM22" s="14"/>
      <c r="KAN22" s="14"/>
      <c r="KAO22" s="14"/>
      <c r="KAP22" s="14"/>
      <c r="KAQ22" s="14"/>
      <c r="KAR22" s="14"/>
      <c r="KAS22" s="14"/>
      <c r="KAT22" s="14"/>
      <c r="KAU22" s="14"/>
      <c r="KAV22" s="14"/>
      <c r="KAW22" s="14"/>
      <c r="KAX22" s="14"/>
      <c r="KAY22" s="14"/>
      <c r="KAZ22" s="14"/>
      <c r="KBA22" s="14"/>
      <c r="KBB22" s="14"/>
      <c r="KBC22" s="14"/>
      <c r="KBD22" s="14"/>
      <c r="KBE22" s="14"/>
      <c r="KBF22" s="14"/>
      <c r="KBG22" s="14"/>
      <c r="KBH22" s="14"/>
      <c r="KBI22" s="14"/>
      <c r="KBJ22" s="14"/>
      <c r="KBK22" s="14"/>
      <c r="KBL22" s="14"/>
      <c r="KBM22" s="14"/>
      <c r="KBN22" s="14"/>
      <c r="KBO22" s="14"/>
      <c r="KBP22" s="14"/>
      <c r="KBQ22" s="14"/>
      <c r="KBR22" s="14"/>
      <c r="KBS22" s="14"/>
      <c r="KBT22" s="14"/>
      <c r="KBU22" s="14"/>
      <c r="KBV22" s="14"/>
      <c r="KBW22" s="14"/>
      <c r="KBX22" s="14"/>
      <c r="KBY22" s="14"/>
      <c r="KBZ22" s="14"/>
      <c r="KCA22" s="14"/>
      <c r="KCB22" s="14"/>
      <c r="KCC22" s="14"/>
      <c r="KCD22" s="14"/>
      <c r="KCE22" s="14"/>
      <c r="KCF22" s="14"/>
      <c r="KCG22" s="14"/>
      <c r="KCH22" s="14"/>
      <c r="KCI22" s="14"/>
      <c r="KCJ22" s="14"/>
      <c r="KCK22" s="14"/>
      <c r="KCL22" s="14"/>
      <c r="KCM22" s="14"/>
      <c r="KCN22" s="14"/>
      <c r="KCO22" s="14"/>
      <c r="KCP22" s="14"/>
      <c r="KCQ22" s="14"/>
      <c r="KCR22" s="14"/>
      <c r="KCS22" s="14"/>
      <c r="KCT22" s="14"/>
      <c r="KCU22" s="14"/>
      <c r="KCV22" s="14"/>
      <c r="KCW22" s="14"/>
      <c r="KCX22" s="14"/>
      <c r="KCY22" s="14"/>
      <c r="KCZ22" s="14"/>
      <c r="KDA22" s="14"/>
      <c r="KDB22" s="14"/>
      <c r="KDC22" s="14"/>
      <c r="KDD22" s="14"/>
      <c r="KDE22" s="14"/>
      <c r="KDF22" s="14"/>
      <c r="KDG22" s="14"/>
      <c r="KDH22" s="14"/>
      <c r="KDI22" s="14"/>
      <c r="KDJ22" s="14"/>
      <c r="KDK22" s="14"/>
      <c r="KDL22" s="14"/>
      <c r="KDM22" s="14"/>
      <c r="KDN22" s="14"/>
      <c r="KDO22" s="14"/>
      <c r="KDP22" s="14"/>
      <c r="KDQ22" s="14"/>
      <c r="KDR22" s="14"/>
      <c r="KDS22" s="14"/>
      <c r="KDT22" s="14"/>
      <c r="KDU22" s="14"/>
      <c r="KDV22" s="14"/>
      <c r="KDW22" s="14"/>
      <c r="KDX22" s="14"/>
      <c r="KDY22" s="14"/>
      <c r="KDZ22" s="14"/>
      <c r="KEA22" s="14"/>
      <c r="KEB22" s="14"/>
      <c r="KEC22" s="14"/>
      <c r="KED22" s="14"/>
      <c r="KEE22" s="14"/>
      <c r="KEF22" s="14"/>
      <c r="KEG22" s="14"/>
      <c r="KEH22" s="14"/>
      <c r="KEI22" s="14"/>
      <c r="KEJ22" s="14"/>
      <c r="KEK22" s="14"/>
      <c r="KEL22" s="14"/>
      <c r="KEM22" s="14"/>
      <c r="KEN22" s="14"/>
      <c r="KEO22" s="14"/>
      <c r="KEP22" s="14"/>
      <c r="KEQ22" s="14"/>
      <c r="KER22" s="14"/>
      <c r="KES22" s="14"/>
      <c r="KET22" s="14"/>
      <c r="KEU22" s="14"/>
      <c r="KEV22" s="14"/>
      <c r="KEW22" s="14"/>
      <c r="KEX22" s="14"/>
      <c r="KEY22" s="14"/>
      <c r="KEZ22" s="14"/>
      <c r="KFA22" s="14"/>
      <c r="KFB22" s="14"/>
      <c r="KFC22" s="14"/>
      <c r="KFD22" s="14"/>
      <c r="KFE22" s="14"/>
      <c r="KFF22" s="14"/>
      <c r="KFG22" s="14"/>
      <c r="KFH22" s="14"/>
      <c r="KFI22" s="14"/>
      <c r="KFJ22" s="14"/>
      <c r="KFK22" s="14"/>
      <c r="KFL22" s="14"/>
      <c r="KFM22" s="14"/>
      <c r="KFN22" s="14"/>
      <c r="KFO22" s="14"/>
      <c r="KFP22" s="14"/>
      <c r="KFQ22" s="14"/>
      <c r="KFR22" s="14"/>
      <c r="KFS22" s="14"/>
      <c r="KFT22" s="14"/>
      <c r="KFU22" s="14"/>
      <c r="KFV22" s="14"/>
      <c r="KFW22" s="14"/>
      <c r="KFX22" s="14"/>
      <c r="KFY22" s="14"/>
      <c r="KFZ22" s="14"/>
      <c r="KGA22" s="14"/>
      <c r="KGB22" s="14"/>
      <c r="KGC22" s="14"/>
      <c r="KGD22" s="14"/>
      <c r="KGE22" s="14"/>
      <c r="KGF22" s="14"/>
      <c r="KGG22" s="14"/>
      <c r="KGH22" s="14"/>
      <c r="KGI22" s="14"/>
      <c r="KGJ22" s="14"/>
      <c r="KGK22" s="14"/>
      <c r="KGL22" s="14"/>
      <c r="KGM22" s="14"/>
      <c r="KGN22" s="14"/>
      <c r="KGO22" s="14"/>
      <c r="KGP22" s="14"/>
      <c r="KGQ22" s="14"/>
      <c r="KGR22" s="14"/>
      <c r="KGS22" s="14"/>
      <c r="KGT22" s="14"/>
      <c r="KGU22" s="14"/>
      <c r="KGV22" s="14"/>
      <c r="KGW22" s="14"/>
      <c r="KGX22" s="14"/>
      <c r="KGY22" s="14"/>
      <c r="KGZ22" s="14"/>
      <c r="KHA22" s="14"/>
      <c r="KHB22" s="14"/>
      <c r="KHC22" s="14"/>
      <c r="KHD22" s="14"/>
      <c r="KHE22" s="14"/>
      <c r="KHF22" s="14"/>
      <c r="KHG22" s="14"/>
      <c r="KHH22" s="14"/>
      <c r="KHI22" s="14"/>
      <c r="KHJ22" s="14"/>
      <c r="KHK22" s="14"/>
      <c r="KHL22" s="14"/>
      <c r="KHM22" s="14"/>
      <c r="KHN22" s="14"/>
      <c r="KHO22" s="14"/>
      <c r="KHP22" s="14"/>
      <c r="KHQ22" s="14"/>
      <c r="KHR22" s="14"/>
      <c r="KHS22" s="14"/>
      <c r="KHT22" s="14"/>
      <c r="KHU22" s="14"/>
      <c r="KHV22" s="14"/>
      <c r="KHW22" s="14"/>
      <c r="KHX22" s="14"/>
      <c r="KHY22" s="14"/>
      <c r="KHZ22" s="14"/>
      <c r="KIA22" s="14"/>
      <c r="KIB22" s="14"/>
      <c r="KIC22" s="14"/>
      <c r="KID22" s="14"/>
      <c r="KIE22" s="14"/>
      <c r="KIF22" s="14"/>
      <c r="KIG22" s="14"/>
      <c r="KIH22" s="14"/>
      <c r="KII22" s="14"/>
      <c r="KIJ22" s="14"/>
      <c r="KIK22" s="14"/>
      <c r="KIL22" s="14"/>
      <c r="KIM22" s="14"/>
      <c r="KIN22" s="14"/>
      <c r="KIO22" s="14"/>
      <c r="KIP22" s="14"/>
      <c r="KIQ22" s="14"/>
      <c r="KIR22" s="14"/>
      <c r="KIS22" s="14"/>
      <c r="KIT22" s="14"/>
      <c r="KIU22" s="14"/>
      <c r="KIV22" s="14"/>
      <c r="KIW22" s="14"/>
      <c r="KIX22" s="14"/>
      <c r="KIY22" s="14"/>
      <c r="KIZ22" s="14"/>
      <c r="KJA22" s="14"/>
      <c r="KJB22" s="14"/>
      <c r="KJC22" s="14"/>
      <c r="KJD22" s="14"/>
      <c r="KJE22" s="14"/>
      <c r="KJF22" s="14"/>
      <c r="KJG22" s="14"/>
      <c r="KJH22" s="14"/>
      <c r="KJI22" s="14"/>
      <c r="KJJ22" s="14"/>
      <c r="KJK22" s="14"/>
      <c r="KJL22" s="14"/>
      <c r="KJM22" s="14"/>
      <c r="KJN22" s="14"/>
      <c r="KJO22" s="14"/>
      <c r="KJP22" s="14"/>
      <c r="KJQ22" s="14"/>
      <c r="KJR22" s="14"/>
      <c r="KJS22" s="14"/>
      <c r="KJT22" s="14"/>
      <c r="KJU22" s="14"/>
      <c r="KJV22" s="14"/>
      <c r="KJW22" s="14"/>
      <c r="KJX22" s="14"/>
      <c r="KJY22" s="14"/>
      <c r="KJZ22" s="14"/>
      <c r="KKA22" s="14"/>
      <c r="KKB22" s="14"/>
      <c r="KKC22" s="14"/>
      <c r="KKD22" s="14"/>
      <c r="KKE22" s="14"/>
      <c r="KKF22" s="14"/>
      <c r="KKG22" s="14"/>
      <c r="KKH22" s="14"/>
      <c r="KKI22" s="14"/>
      <c r="KKJ22" s="14"/>
      <c r="KKK22" s="14"/>
      <c r="KKL22" s="14"/>
      <c r="KKM22" s="14"/>
      <c r="KKN22" s="14"/>
      <c r="KKO22" s="14"/>
      <c r="KKP22" s="14"/>
      <c r="KKQ22" s="14"/>
      <c r="KKR22" s="14"/>
      <c r="KKS22" s="14"/>
      <c r="KKT22" s="14"/>
      <c r="KKU22" s="14"/>
      <c r="KKV22" s="14"/>
      <c r="KKW22" s="14"/>
      <c r="KKX22" s="14"/>
      <c r="KKY22" s="14"/>
      <c r="KKZ22" s="14"/>
      <c r="KLA22" s="14"/>
      <c r="KLB22" s="14"/>
      <c r="KLC22" s="14"/>
      <c r="KLD22" s="14"/>
      <c r="KLE22" s="14"/>
      <c r="KLF22" s="14"/>
      <c r="KLG22" s="14"/>
      <c r="KLH22" s="14"/>
      <c r="KLI22" s="14"/>
      <c r="KLJ22" s="14"/>
      <c r="KLK22" s="14"/>
      <c r="KLL22" s="14"/>
      <c r="KLM22" s="14"/>
      <c r="KLN22" s="14"/>
      <c r="KLO22" s="14"/>
      <c r="KLP22" s="14"/>
      <c r="KLQ22" s="14"/>
      <c r="KLR22" s="14"/>
      <c r="KLS22" s="14"/>
      <c r="KLT22" s="14"/>
      <c r="KLU22" s="14"/>
      <c r="KLV22" s="14"/>
      <c r="KLW22" s="14"/>
      <c r="KLX22" s="14"/>
      <c r="KLY22" s="14"/>
      <c r="KLZ22" s="14"/>
      <c r="KMA22" s="14"/>
      <c r="KMB22" s="14"/>
      <c r="KMC22" s="14"/>
      <c r="KMD22" s="14"/>
      <c r="KME22" s="14"/>
      <c r="KMF22" s="14"/>
      <c r="KMG22" s="14"/>
      <c r="KMH22" s="14"/>
      <c r="KMI22" s="14"/>
      <c r="KMJ22" s="14"/>
      <c r="KMK22" s="14"/>
      <c r="KML22" s="14"/>
      <c r="KMM22" s="14"/>
      <c r="KMN22" s="14"/>
      <c r="KMO22" s="14"/>
      <c r="KMP22" s="14"/>
      <c r="KMQ22" s="14"/>
      <c r="KMR22" s="14"/>
      <c r="KMS22" s="14"/>
      <c r="KMT22" s="14"/>
      <c r="KMU22" s="14"/>
      <c r="KMV22" s="14"/>
      <c r="KMW22" s="14"/>
      <c r="KMX22" s="14"/>
      <c r="KMY22" s="14"/>
      <c r="KMZ22" s="14"/>
      <c r="KNA22" s="14"/>
      <c r="KNB22" s="14"/>
      <c r="KNC22" s="14"/>
      <c r="KND22" s="14"/>
      <c r="KNE22" s="14"/>
      <c r="KNF22" s="14"/>
      <c r="KNG22" s="14"/>
      <c r="KNH22" s="14"/>
      <c r="KNI22" s="14"/>
      <c r="KNJ22" s="14"/>
      <c r="KNK22" s="14"/>
      <c r="KNL22" s="14"/>
      <c r="KNM22" s="14"/>
      <c r="KNN22" s="14"/>
      <c r="KNO22" s="14"/>
      <c r="KNP22" s="14"/>
      <c r="KNQ22" s="14"/>
      <c r="KNR22" s="14"/>
      <c r="KNS22" s="14"/>
      <c r="KNT22" s="14"/>
      <c r="KNU22" s="14"/>
      <c r="KNV22" s="14"/>
      <c r="KNW22" s="14"/>
      <c r="KNX22" s="14"/>
      <c r="KNY22" s="14"/>
      <c r="KNZ22" s="14"/>
      <c r="KOA22" s="14"/>
      <c r="KOB22" s="14"/>
      <c r="KOC22" s="14"/>
      <c r="KOD22" s="14"/>
      <c r="KOE22" s="14"/>
      <c r="KOF22" s="14"/>
      <c r="KOG22" s="14"/>
      <c r="KOH22" s="14"/>
      <c r="KOI22" s="14"/>
      <c r="KOJ22" s="14"/>
      <c r="KOK22" s="14"/>
      <c r="KOL22" s="14"/>
      <c r="KOM22" s="14"/>
      <c r="KON22" s="14"/>
      <c r="KOO22" s="14"/>
      <c r="KOP22" s="14"/>
      <c r="KOQ22" s="14"/>
      <c r="KOR22" s="14"/>
      <c r="KOS22" s="14"/>
      <c r="KOT22" s="14"/>
      <c r="KOU22" s="14"/>
      <c r="KOV22" s="14"/>
      <c r="KOW22" s="14"/>
      <c r="KOX22" s="14"/>
      <c r="KOY22" s="14"/>
      <c r="KOZ22" s="14"/>
      <c r="KPA22" s="14"/>
      <c r="KPB22" s="14"/>
      <c r="KPC22" s="14"/>
      <c r="KPD22" s="14"/>
      <c r="KPE22" s="14"/>
      <c r="KPF22" s="14"/>
      <c r="KPG22" s="14"/>
      <c r="KPH22" s="14"/>
      <c r="KPI22" s="14"/>
      <c r="KPJ22" s="14"/>
      <c r="KPK22" s="14"/>
      <c r="KPL22" s="14"/>
      <c r="KPM22" s="14"/>
      <c r="KPN22" s="14"/>
      <c r="KPO22" s="14"/>
      <c r="KPP22" s="14"/>
      <c r="KPQ22" s="14"/>
      <c r="KPR22" s="14"/>
      <c r="KPS22" s="14"/>
      <c r="KPT22" s="14"/>
      <c r="KPU22" s="14"/>
      <c r="KPV22" s="14"/>
      <c r="KPW22" s="14"/>
      <c r="KPX22" s="14"/>
      <c r="KPY22" s="14"/>
      <c r="KPZ22" s="14"/>
      <c r="KQA22" s="14"/>
      <c r="KQB22" s="14"/>
      <c r="KQC22" s="14"/>
      <c r="KQD22" s="14"/>
      <c r="KQE22" s="14"/>
      <c r="KQF22" s="14"/>
      <c r="KQG22" s="14"/>
      <c r="KQH22" s="14"/>
      <c r="KQI22" s="14"/>
      <c r="KQJ22" s="14"/>
      <c r="KQK22" s="14"/>
      <c r="KQL22" s="14"/>
      <c r="KQM22" s="14"/>
      <c r="KQN22" s="14"/>
      <c r="KQO22" s="14"/>
      <c r="KQP22" s="14"/>
      <c r="KQQ22" s="14"/>
      <c r="KQR22" s="14"/>
      <c r="KQS22" s="14"/>
      <c r="KQT22" s="14"/>
      <c r="KQU22" s="14"/>
      <c r="KQV22" s="14"/>
      <c r="KQW22" s="14"/>
      <c r="KQX22" s="14"/>
      <c r="KQY22" s="14"/>
      <c r="KQZ22" s="14"/>
      <c r="KRA22" s="14"/>
      <c r="KRB22" s="14"/>
      <c r="KRC22" s="14"/>
      <c r="KRD22" s="14"/>
      <c r="KRE22" s="14"/>
      <c r="KRF22" s="14"/>
      <c r="KRG22" s="14"/>
      <c r="KRH22" s="14"/>
      <c r="KRI22" s="14"/>
      <c r="KRJ22" s="14"/>
      <c r="KRK22" s="14"/>
      <c r="KRL22" s="14"/>
      <c r="KRM22" s="14"/>
      <c r="KRN22" s="14"/>
      <c r="KRO22" s="14"/>
      <c r="KRP22" s="14"/>
      <c r="KRQ22" s="14"/>
      <c r="KRR22" s="14"/>
      <c r="KRS22" s="14"/>
      <c r="KRT22" s="14"/>
      <c r="KRU22" s="14"/>
      <c r="KRV22" s="14"/>
      <c r="KRW22" s="14"/>
      <c r="KRX22" s="14"/>
      <c r="KRY22" s="14"/>
      <c r="KRZ22" s="14"/>
      <c r="KSA22" s="14"/>
      <c r="KSB22" s="14"/>
      <c r="KSC22" s="14"/>
      <c r="KSD22" s="14"/>
      <c r="KSE22" s="14"/>
      <c r="KSF22" s="14"/>
      <c r="KSG22" s="14"/>
      <c r="KSH22" s="14"/>
      <c r="KSI22" s="14"/>
      <c r="KSJ22" s="14"/>
      <c r="KSK22" s="14"/>
      <c r="KSL22" s="14"/>
      <c r="KSM22" s="14"/>
      <c r="KSN22" s="14"/>
      <c r="KSO22" s="14"/>
      <c r="KSP22" s="14"/>
      <c r="KSQ22" s="14"/>
      <c r="KSR22" s="14"/>
      <c r="KSS22" s="14"/>
      <c r="KST22" s="14"/>
      <c r="KSU22" s="14"/>
      <c r="KSV22" s="14"/>
      <c r="KSW22" s="14"/>
      <c r="KSX22" s="14"/>
      <c r="KSY22" s="14"/>
      <c r="KSZ22" s="14"/>
      <c r="KTA22" s="14"/>
      <c r="KTB22" s="14"/>
      <c r="KTC22" s="14"/>
      <c r="KTD22" s="14"/>
      <c r="KTE22" s="14"/>
      <c r="KTF22" s="14"/>
      <c r="KTG22" s="14"/>
      <c r="KTH22" s="14"/>
      <c r="KTI22" s="14"/>
      <c r="KTJ22" s="14"/>
      <c r="KTK22" s="14"/>
      <c r="KTL22" s="14"/>
      <c r="KTM22" s="14"/>
      <c r="KTN22" s="14"/>
      <c r="KTO22" s="14"/>
      <c r="KTP22" s="14"/>
      <c r="KTQ22" s="14"/>
      <c r="KTR22" s="14"/>
      <c r="KTS22" s="14"/>
      <c r="KTT22" s="14"/>
      <c r="KTU22" s="14"/>
      <c r="KTV22" s="14"/>
      <c r="KTW22" s="14"/>
      <c r="KTX22" s="14"/>
      <c r="KTY22" s="14"/>
      <c r="KTZ22" s="14"/>
      <c r="KUA22" s="14"/>
      <c r="KUB22" s="14"/>
      <c r="KUC22" s="14"/>
      <c r="KUD22" s="14"/>
      <c r="KUE22" s="14"/>
      <c r="KUF22" s="14"/>
      <c r="KUG22" s="14"/>
      <c r="KUH22" s="14"/>
      <c r="KUI22" s="14"/>
      <c r="KUJ22" s="14"/>
      <c r="KUK22" s="14"/>
      <c r="KUL22" s="14"/>
      <c r="KUM22" s="14"/>
      <c r="KUN22" s="14"/>
      <c r="KUO22" s="14"/>
      <c r="KUP22" s="14"/>
      <c r="KUQ22" s="14"/>
      <c r="KUR22" s="14"/>
      <c r="KUS22" s="14"/>
      <c r="KUT22" s="14"/>
      <c r="KUU22" s="14"/>
      <c r="KUV22" s="14"/>
      <c r="KUW22" s="14"/>
      <c r="KUX22" s="14"/>
      <c r="KUY22" s="14"/>
      <c r="KUZ22" s="14"/>
      <c r="KVA22" s="14"/>
      <c r="KVB22" s="14"/>
      <c r="KVC22" s="14"/>
      <c r="KVD22" s="14"/>
      <c r="KVE22" s="14"/>
      <c r="KVF22" s="14"/>
      <c r="KVG22" s="14"/>
      <c r="KVH22" s="14"/>
      <c r="KVI22" s="14"/>
      <c r="KVJ22" s="14"/>
      <c r="KVK22" s="14"/>
      <c r="KVL22" s="14"/>
      <c r="KVM22" s="14"/>
      <c r="KVN22" s="14"/>
      <c r="KVO22" s="14"/>
      <c r="KVP22" s="14"/>
      <c r="KVQ22" s="14"/>
      <c r="KVR22" s="14"/>
      <c r="KVS22" s="14"/>
      <c r="KVT22" s="14"/>
      <c r="KVU22" s="14"/>
      <c r="KVV22" s="14"/>
      <c r="KVW22" s="14"/>
      <c r="KVX22" s="14"/>
      <c r="KVY22" s="14"/>
      <c r="KVZ22" s="14"/>
      <c r="KWA22" s="14"/>
      <c r="KWB22" s="14"/>
      <c r="KWC22" s="14"/>
      <c r="KWD22" s="14"/>
      <c r="KWE22" s="14"/>
      <c r="KWF22" s="14"/>
      <c r="KWG22" s="14"/>
      <c r="KWH22" s="14"/>
      <c r="KWI22" s="14"/>
      <c r="KWJ22" s="14"/>
      <c r="KWK22" s="14"/>
      <c r="KWL22" s="14"/>
      <c r="KWM22" s="14"/>
      <c r="KWN22" s="14"/>
      <c r="KWO22" s="14"/>
      <c r="KWP22" s="14"/>
      <c r="KWQ22" s="14"/>
      <c r="KWR22" s="14"/>
      <c r="KWS22" s="14"/>
      <c r="KWT22" s="14"/>
      <c r="KWU22" s="14"/>
      <c r="KWV22" s="14"/>
      <c r="KWW22" s="14"/>
      <c r="KWX22" s="14"/>
      <c r="KWY22" s="14"/>
      <c r="KWZ22" s="14"/>
      <c r="KXA22" s="14"/>
      <c r="KXB22" s="14"/>
      <c r="KXC22" s="14"/>
      <c r="KXD22" s="14"/>
      <c r="KXE22" s="14"/>
      <c r="KXF22" s="14"/>
      <c r="KXG22" s="14"/>
      <c r="KXH22" s="14"/>
      <c r="KXI22" s="14"/>
      <c r="KXJ22" s="14"/>
      <c r="KXK22" s="14"/>
      <c r="KXL22" s="14"/>
      <c r="KXM22" s="14"/>
      <c r="KXN22" s="14"/>
      <c r="KXO22" s="14"/>
      <c r="KXP22" s="14"/>
      <c r="KXQ22" s="14"/>
      <c r="KXR22" s="14"/>
      <c r="KXS22" s="14"/>
      <c r="KXT22" s="14"/>
      <c r="KXU22" s="14"/>
      <c r="KXV22" s="14"/>
      <c r="KXW22" s="14"/>
      <c r="KXX22" s="14"/>
      <c r="KXY22" s="14"/>
      <c r="KXZ22" s="14"/>
      <c r="KYA22" s="14"/>
      <c r="KYB22" s="14"/>
      <c r="KYC22" s="14"/>
      <c r="KYD22" s="14"/>
      <c r="KYE22" s="14"/>
      <c r="KYF22" s="14"/>
      <c r="KYG22" s="14"/>
      <c r="KYH22" s="14"/>
      <c r="KYI22" s="14"/>
      <c r="KYJ22" s="14"/>
      <c r="KYK22" s="14"/>
      <c r="KYL22" s="14"/>
      <c r="KYM22" s="14"/>
      <c r="KYN22" s="14"/>
      <c r="KYO22" s="14"/>
      <c r="KYP22" s="14"/>
      <c r="KYQ22" s="14"/>
      <c r="KYR22" s="14"/>
      <c r="KYS22" s="14"/>
      <c r="KYT22" s="14"/>
      <c r="KYU22" s="14"/>
      <c r="KYV22" s="14"/>
      <c r="KYW22" s="14"/>
      <c r="KYX22" s="14"/>
      <c r="KYY22" s="14"/>
      <c r="KYZ22" s="14"/>
      <c r="KZA22" s="14"/>
      <c r="KZB22" s="14"/>
      <c r="KZC22" s="14"/>
      <c r="KZD22" s="14"/>
      <c r="KZE22" s="14"/>
      <c r="KZF22" s="14"/>
      <c r="KZG22" s="14"/>
      <c r="KZH22" s="14"/>
      <c r="KZI22" s="14"/>
      <c r="KZJ22" s="14"/>
      <c r="KZK22" s="14"/>
      <c r="KZL22" s="14"/>
      <c r="KZM22" s="14"/>
      <c r="KZN22" s="14"/>
      <c r="KZO22" s="14"/>
      <c r="KZP22" s="14"/>
      <c r="KZQ22" s="14"/>
      <c r="KZR22" s="14"/>
      <c r="KZS22" s="14"/>
      <c r="KZT22" s="14"/>
      <c r="KZU22" s="14"/>
      <c r="KZV22" s="14"/>
      <c r="KZW22" s="14"/>
      <c r="KZX22" s="14"/>
      <c r="KZY22" s="14"/>
      <c r="KZZ22" s="14"/>
      <c r="LAA22" s="14"/>
      <c r="LAB22" s="14"/>
      <c r="LAC22" s="14"/>
      <c r="LAD22" s="14"/>
      <c r="LAE22" s="14"/>
      <c r="LAF22" s="14"/>
      <c r="LAG22" s="14"/>
      <c r="LAH22" s="14"/>
      <c r="LAI22" s="14"/>
      <c r="LAJ22" s="14"/>
      <c r="LAK22" s="14"/>
      <c r="LAL22" s="14"/>
      <c r="LAM22" s="14"/>
      <c r="LAN22" s="14"/>
      <c r="LAO22" s="14"/>
      <c r="LAP22" s="14"/>
      <c r="LAQ22" s="14"/>
      <c r="LAR22" s="14"/>
      <c r="LAS22" s="14"/>
      <c r="LAT22" s="14"/>
      <c r="LAU22" s="14"/>
      <c r="LAV22" s="14"/>
      <c r="LAW22" s="14"/>
      <c r="LAX22" s="14"/>
      <c r="LAY22" s="14"/>
      <c r="LAZ22" s="14"/>
      <c r="LBA22" s="14"/>
      <c r="LBB22" s="14"/>
      <c r="LBC22" s="14"/>
      <c r="LBD22" s="14"/>
      <c r="LBE22" s="14"/>
      <c r="LBF22" s="14"/>
      <c r="LBG22" s="14"/>
      <c r="LBH22" s="14"/>
      <c r="LBI22" s="14"/>
      <c r="LBJ22" s="14"/>
      <c r="LBK22" s="14"/>
      <c r="LBL22" s="14"/>
      <c r="LBM22" s="14"/>
      <c r="LBN22" s="14"/>
      <c r="LBO22" s="14"/>
      <c r="LBP22" s="14"/>
      <c r="LBQ22" s="14"/>
      <c r="LBR22" s="14"/>
      <c r="LBS22" s="14"/>
      <c r="LBT22" s="14"/>
      <c r="LBU22" s="14"/>
      <c r="LBV22" s="14"/>
      <c r="LBW22" s="14"/>
      <c r="LBX22" s="14"/>
      <c r="LBY22" s="14"/>
      <c r="LBZ22" s="14"/>
      <c r="LCA22" s="14"/>
      <c r="LCB22" s="14"/>
      <c r="LCC22" s="14"/>
      <c r="LCD22" s="14"/>
      <c r="LCE22" s="14"/>
      <c r="LCF22" s="14"/>
      <c r="LCG22" s="14"/>
      <c r="LCH22" s="14"/>
      <c r="LCI22" s="14"/>
      <c r="LCJ22" s="14"/>
      <c r="LCK22" s="14"/>
      <c r="LCL22" s="14"/>
      <c r="LCM22" s="14"/>
      <c r="LCN22" s="14"/>
      <c r="LCO22" s="14"/>
      <c r="LCP22" s="14"/>
      <c r="LCQ22" s="14"/>
      <c r="LCR22" s="14"/>
      <c r="LCS22" s="14"/>
      <c r="LCT22" s="14"/>
      <c r="LCU22" s="14"/>
      <c r="LCV22" s="14"/>
      <c r="LCW22" s="14"/>
      <c r="LCX22" s="14"/>
      <c r="LCY22" s="14"/>
      <c r="LCZ22" s="14"/>
      <c r="LDA22" s="14"/>
      <c r="LDB22" s="14"/>
      <c r="LDC22" s="14"/>
      <c r="LDD22" s="14"/>
      <c r="LDE22" s="14"/>
      <c r="LDF22" s="14"/>
      <c r="LDG22" s="14"/>
      <c r="LDH22" s="14"/>
      <c r="LDI22" s="14"/>
      <c r="LDJ22" s="14"/>
      <c r="LDK22" s="14"/>
      <c r="LDL22" s="14"/>
      <c r="LDM22" s="14"/>
      <c r="LDN22" s="14"/>
      <c r="LDO22" s="14"/>
      <c r="LDP22" s="14"/>
      <c r="LDQ22" s="14"/>
      <c r="LDR22" s="14"/>
      <c r="LDS22" s="14"/>
      <c r="LDT22" s="14"/>
      <c r="LDU22" s="14"/>
      <c r="LDV22" s="14"/>
      <c r="LDW22" s="14"/>
      <c r="LDX22" s="14"/>
      <c r="LDY22" s="14"/>
      <c r="LDZ22" s="14"/>
      <c r="LEA22" s="14"/>
      <c r="LEB22" s="14"/>
      <c r="LEC22" s="14"/>
      <c r="LED22" s="14"/>
      <c r="LEE22" s="14"/>
      <c r="LEF22" s="14"/>
      <c r="LEG22" s="14"/>
      <c r="LEH22" s="14"/>
      <c r="LEI22" s="14"/>
      <c r="LEJ22" s="14"/>
      <c r="LEK22" s="14"/>
      <c r="LEL22" s="14"/>
      <c r="LEM22" s="14"/>
      <c r="LEN22" s="14"/>
      <c r="LEO22" s="14"/>
      <c r="LEP22" s="14"/>
      <c r="LEQ22" s="14"/>
      <c r="LER22" s="14"/>
      <c r="LES22" s="14"/>
      <c r="LET22" s="14"/>
      <c r="LEU22" s="14"/>
      <c r="LEV22" s="14"/>
      <c r="LEW22" s="14"/>
      <c r="LEX22" s="14"/>
      <c r="LEY22" s="14"/>
      <c r="LEZ22" s="14"/>
      <c r="LFA22" s="14"/>
      <c r="LFB22" s="14"/>
      <c r="LFC22" s="14"/>
      <c r="LFD22" s="14"/>
      <c r="LFE22" s="14"/>
      <c r="LFF22" s="14"/>
      <c r="LFG22" s="14"/>
      <c r="LFH22" s="14"/>
      <c r="LFI22" s="14"/>
      <c r="LFJ22" s="14"/>
      <c r="LFK22" s="14"/>
      <c r="LFL22" s="14"/>
      <c r="LFM22" s="14"/>
      <c r="LFN22" s="14"/>
      <c r="LFO22" s="14"/>
      <c r="LFP22" s="14"/>
      <c r="LFQ22" s="14"/>
      <c r="LFR22" s="14"/>
      <c r="LFS22" s="14"/>
      <c r="LFT22" s="14"/>
      <c r="LFU22" s="14"/>
      <c r="LFV22" s="14"/>
      <c r="LFW22" s="14"/>
      <c r="LFX22" s="14"/>
      <c r="LFY22" s="14"/>
      <c r="LFZ22" s="14"/>
      <c r="LGA22" s="14"/>
      <c r="LGB22" s="14"/>
      <c r="LGC22" s="14"/>
      <c r="LGD22" s="14"/>
      <c r="LGE22" s="14"/>
      <c r="LGF22" s="14"/>
      <c r="LGG22" s="14"/>
      <c r="LGH22" s="14"/>
      <c r="LGI22" s="14"/>
      <c r="LGJ22" s="14"/>
      <c r="LGK22" s="14"/>
      <c r="LGL22" s="14"/>
      <c r="LGM22" s="14"/>
      <c r="LGN22" s="14"/>
      <c r="LGO22" s="14"/>
      <c r="LGP22" s="14"/>
      <c r="LGQ22" s="14"/>
      <c r="LGR22" s="14"/>
      <c r="LGS22" s="14"/>
      <c r="LGT22" s="14"/>
      <c r="LGU22" s="14"/>
      <c r="LGV22" s="14"/>
      <c r="LGW22" s="14"/>
      <c r="LGX22" s="14"/>
      <c r="LGY22" s="14"/>
      <c r="LGZ22" s="14"/>
      <c r="LHA22" s="14"/>
      <c r="LHB22" s="14"/>
      <c r="LHC22" s="14"/>
      <c r="LHD22" s="14"/>
      <c r="LHE22" s="14"/>
      <c r="LHF22" s="14"/>
      <c r="LHG22" s="14"/>
      <c r="LHH22" s="14"/>
      <c r="LHI22" s="14"/>
      <c r="LHJ22" s="14"/>
      <c r="LHK22" s="14"/>
      <c r="LHL22" s="14"/>
      <c r="LHM22" s="14"/>
      <c r="LHN22" s="14"/>
      <c r="LHO22" s="14"/>
      <c r="LHP22" s="14"/>
      <c r="LHQ22" s="14"/>
      <c r="LHR22" s="14"/>
      <c r="LHS22" s="14"/>
      <c r="LHT22" s="14"/>
      <c r="LHU22" s="14"/>
      <c r="LHV22" s="14"/>
      <c r="LHW22" s="14"/>
      <c r="LHX22" s="14"/>
      <c r="LHY22" s="14"/>
      <c r="LHZ22" s="14"/>
      <c r="LIA22" s="14"/>
      <c r="LIB22" s="14"/>
      <c r="LIC22" s="14"/>
      <c r="LID22" s="14"/>
      <c r="LIE22" s="14"/>
      <c r="LIF22" s="14"/>
      <c r="LIG22" s="14"/>
      <c r="LIH22" s="14"/>
      <c r="LII22" s="14"/>
      <c r="LIJ22" s="14"/>
      <c r="LIK22" s="14"/>
      <c r="LIL22" s="14"/>
      <c r="LIM22" s="14"/>
      <c r="LIN22" s="14"/>
      <c r="LIO22" s="14"/>
      <c r="LIP22" s="14"/>
      <c r="LIQ22" s="14"/>
      <c r="LIR22" s="14"/>
      <c r="LIS22" s="14"/>
      <c r="LIT22" s="14"/>
      <c r="LIU22" s="14"/>
      <c r="LIV22" s="14"/>
      <c r="LIW22" s="14"/>
      <c r="LIX22" s="14"/>
      <c r="LIY22" s="14"/>
      <c r="LIZ22" s="14"/>
      <c r="LJA22" s="14"/>
      <c r="LJB22" s="14"/>
      <c r="LJC22" s="14"/>
      <c r="LJD22" s="14"/>
      <c r="LJE22" s="14"/>
      <c r="LJF22" s="14"/>
      <c r="LJG22" s="14"/>
      <c r="LJH22" s="14"/>
      <c r="LJI22" s="14"/>
      <c r="LJJ22" s="14"/>
      <c r="LJK22" s="14"/>
      <c r="LJL22" s="14"/>
      <c r="LJM22" s="14"/>
      <c r="LJN22" s="14"/>
      <c r="LJO22" s="14"/>
      <c r="LJP22" s="14"/>
      <c r="LJQ22" s="14"/>
      <c r="LJR22" s="14"/>
      <c r="LJS22" s="14"/>
      <c r="LJT22" s="14"/>
      <c r="LJU22" s="14"/>
      <c r="LJV22" s="14"/>
      <c r="LJW22" s="14"/>
      <c r="LJX22" s="14"/>
      <c r="LJY22" s="14"/>
      <c r="LJZ22" s="14"/>
      <c r="LKA22" s="14"/>
      <c r="LKB22" s="14"/>
      <c r="LKC22" s="14"/>
      <c r="LKD22" s="14"/>
      <c r="LKE22" s="14"/>
      <c r="LKF22" s="14"/>
      <c r="LKG22" s="14"/>
      <c r="LKH22" s="14"/>
      <c r="LKI22" s="14"/>
      <c r="LKJ22" s="14"/>
      <c r="LKK22" s="14"/>
      <c r="LKL22" s="14"/>
      <c r="LKM22" s="14"/>
      <c r="LKN22" s="14"/>
      <c r="LKO22" s="14"/>
      <c r="LKP22" s="14"/>
      <c r="LKQ22" s="14"/>
      <c r="LKR22" s="14"/>
      <c r="LKS22" s="14"/>
      <c r="LKT22" s="14"/>
      <c r="LKU22" s="14"/>
      <c r="LKV22" s="14"/>
      <c r="LKW22" s="14"/>
      <c r="LKX22" s="14"/>
      <c r="LKY22" s="14"/>
      <c r="LKZ22" s="14"/>
      <c r="LLA22" s="14"/>
      <c r="LLB22" s="14"/>
      <c r="LLC22" s="14"/>
      <c r="LLD22" s="14"/>
      <c r="LLE22" s="14"/>
      <c r="LLF22" s="14"/>
      <c r="LLG22" s="14"/>
      <c r="LLH22" s="14"/>
      <c r="LLI22" s="14"/>
      <c r="LLJ22" s="14"/>
      <c r="LLK22" s="14"/>
      <c r="LLL22" s="14"/>
      <c r="LLM22" s="14"/>
      <c r="LLN22" s="14"/>
      <c r="LLO22" s="14"/>
      <c r="LLP22" s="14"/>
      <c r="LLQ22" s="14"/>
      <c r="LLR22" s="14"/>
      <c r="LLS22" s="14"/>
      <c r="LLT22" s="14"/>
      <c r="LLU22" s="14"/>
      <c r="LLV22" s="14"/>
      <c r="LLW22" s="14"/>
      <c r="LLX22" s="14"/>
      <c r="LLY22" s="14"/>
      <c r="LLZ22" s="14"/>
      <c r="LMA22" s="14"/>
      <c r="LMB22" s="14"/>
      <c r="LMC22" s="14"/>
      <c r="LMD22" s="14"/>
      <c r="LME22" s="14"/>
      <c r="LMF22" s="14"/>
      <c r="LMG22" s="14"/>
      <c r="LMH22" s="14"/>
      <c r="LMI22" s="14"/>
      <c r="LMJ22" s="14"/>
      <c r="LMK22" s="14"/>
      <c r="LML22" s="14"/>
      <c r="LMM22" s="14"/>
      <c r="LMN22" s="14"/>
      <c r="LMO22" s="14"/>
      <c r="LMP22" s="14"/>
      <c r="LMQ22" s="14"/>
      <c r="LMR22" s="14"/>
      <c r="LMS22" s="14"/>
      <c r="LMT22" s="14"/>
      <c r="LMU22" s="14"/>
      <c r="LMV22" s="14"/>
      <c r="LMW22" s="14"/>
      <c r="LMX22" s="14"/>
      <c r="LMY22" s="14"/>
      <c r="LMZ22" s="14"/>
      <c r="LNA22" s="14"/>
      <c r="LNB22" s="14"/>
      <c r="LNC22" s="14"/>
      <c r="LND22" s="14"/>
      <c r="LNE22" s="14"/>
      <c r="LNF22" s="14"/>
      <c r="LNG22" s="14"/>
      <c r="LNH22" s="14"/>
      <c r="LNI22" s="14"/>
      <c r="LNJ22" s="14"/>
      <c r="LNK22" s="14"/>
      <c r="LNL22" s="14"/>
      <c r="LNM22" s="14"/>
      <c r="LNN22" s="14"/>
      <c r="LNO22" s="14"/>
      <c r="LNP22" s="14"/>
      <c r="LNQ22" s="14"/>
      <c r="LNR22" s="14"/>
      <c r="LNS22" s="14"/>
      <c r="LNT22" s="14"/>
      <c r="LNU22" s="14"/>
      <c r="LNV22" s="14"/>
      <c r="LNW22" s="14"/>
      <c r="LNX22" s="14"/>
      <c r="LNY22" s="14"/>
      <c r="LNZ22" s="14"/>
      <c r="LOA22" s="14"/>
      <c r="LOB22" s="14"/>
      <c r="LOC22" s="14"/>
      <c r="LOD22" s="14"/>
      <c r="LOE22" s="14"/>
      <c r="LOF22" s="14"/>
      <c r="LOG22" s="14"/>
      <c r="LOH22" s="14"/>
      <c r="LOI22" s="14"/>
      <c r="LOJ22" s="14"/>
      <c r="LOK22" s="14"/>
      <c r="LOL22" s="14"/>
      <c r="LOM22" s="14"/>
      <c r="LON22" s="14"/>
      <c r="LOO22" s="14"/>
      <c r="LOP22" s="14"/>
      <c r="LOQ22" s="14"/>
      <c r="LOR22" s="14"/>
      <c r="LOS22" s="14"/>
      <c r="LOT22" s="14"/>
      <c r="LOU22" s="14"/>
      <c r="LOV22" s="14"/>
      <c r="LOW22" s="14"/>
      <c r="LOX22" s="14"/>
      <c r="LOY22" s="14"/>
      <c r="LOZ22" s="14"/>
      <c r="LPA22" s="14"/>
      <c r="LPB22" s="14"/>
      <c r="LPC22" s="14"/>
      <c r="LPD22" s="14"/>
      <c r="LPE22" s="14"/>
      <c r="LPF22" s="14"/>
      <c r="LPG22" s="14"/>
      <c r="LPH22" s="14"/>
      <c r="LPI22" s="14"/>
      <c r="LPJ22" s="14"/>
      <c r="LPK22" s="14"/>
      <c r="LPL22" s="14"/>
      <c r="LPM22" s="14"/>
      <c r="LPN22" s="14"/>
      <c r="LPO22" s="14"/>
      <c r="LPP22" s="14"/>
      <c r="LPQ22" s="14"/>
      <c r="LPR22" s="14"/>
      <c r="LPS22" s="14"/>
      <c r="LPT22" s="14"/>
      <c r="LPU22" s="14"/>
      <c r="LPV22" s="14"/>
      <c r="LPW22" s="14"/>
      <c r="LPX22" s="14"/>
      <c r="LPY22" s="14"/>
      <c r="LPZ22" s="14"/>
      <c r="LQA22" s="14"/>
      <c r="LQB22" s="14"/>
      <c r="LQC22" s="14"/>
      <c r="LQD22" s="14"/>
      <c r="LQE22" s="14"/>
      <c r="LQF22" s="14"/>
      <c r="LQG22" s="14"/>
      <c r="LQH22" s="14"/>
      <c r="LQI22" s="14"/>
      <c r="LQJ22" s="14"/>
      <c r="LQK22" s="14"/>
      <c r="LQL22" s="14"/>
      <c r="LQM22" s="14"/>
      <c r="LQN22" s="14"/>
      <c r="LQO22" s="14"/>
      <c r="LQP22" s="14"/>
      <c r="LQQ22" s="14"/>
      <c r="LQR22" s="14"/>
      <c r="LQS22" s="14"/>
      <c r="LQT22" s="14"/>
      <c r="LQU22" s="14"/>
      <c r="LQV22" s="14"/>
      <c r="LQW22" s="14"/>
      <c r="LQX22" s="14"/>
      <c r="LQY22" s="14"/>
      <c r="LQZ22" s="14"/>
      <c r="LRA22" s="14"/>
      <c r="LRB22" s="14"/>
      <c r="LRC22" s="14"/>
      <c r="LRD22" s="14"/>
      <c r="LRE22" s="14"/>
      <c r="LRF22" s="14"/>
      <c r="LRG22" s="14"/>
      <c r="LRH22" s="14"/>
      <c r="LRI22" s="14"/>
      <c r="LRJ22" s="14"/>
      <c r="LRK22" s="14"/>
      <c r="LRL22" s="14"/>
      <c r="LRM22" s="14"/>
      <c r="LRN22" s="14"/>
      <c r="LRO22" s="14"/>
      <c r="LRP22" s="14"/>
      <c r="LRQ22" s="14"/>
      <c r="LRR22" s="14"/>
      <c r="LRS22" s="14"/>
      <c r="LRT22" s="14"/>
      <c r="LRU22" s="14"/>
      <c r="LRV22" s="14"/>
      <c r="LRW22" s="14"/>
      <c r="LRX22" s="14"/>
      <c r="LRY22" s="14"/>
      <c r="LRZ22" s="14"/>
      <c r="LSA22" s="14"/>
      <c r="LSB22" s="14"/>
      <c r="LSC22" s="14"/>
      <c r="LSD22" s="14"/>
      <c r="LSE22" s="14"/>
      <c r="LSF22" s="14"/>
      <c r="LSG22" s="14"/>
      <c r="LSH22" s="14"/>
      <c r="LSI22" s="14"/>
      <c r="LSJ22" s="14"/>
      <c r="LSK22" s="14"/>
      <c r="LSL22" s="14"/>
      <c r="LSM22" s="14"/>
      <c r="LSN22" s="14"/>
      <c r="LSO22" s="14"/>
      <c r="LSP22" s="14"/>
      <c r="LSQ22" s="14"/>
      <c r="LSR22" s="14"/>
      <c r="LSS22" s="14"/>
      <c r="LST22" s="14"/>
      <c r="LSU22" s="14"/>
      <c r="LSV22" s="14"/>
      <c r="LSW22" s="14"/>
      <c r="LSX22" s="14"/>
      <c r="LSY22" s="14"/>
      <c r="LSZ22" s="14"/>
      <c r="LTA22" s="14"/>
      <c r="LTB22" s="14"/>
      <c r="LTC22" s="14"/>
      <c r="LTD22" s="14"/>
      <c r="LTE22" s="14"/>
      <c r="LTF22" s="14"/>
      <c r="LTG22" s="14"/>
      <c r="LTH22" s="14"/>
      <c r="LTI22" s="14"/>
      <c r="LTJ22" s="14"/>
      <c r="LTK22" s="14"/>
      <c r="LTL22" s="14"/>
      <c r="LTM22" s="14"/>
      <c r="LTN22" s="14"/>
      <c r="LTO22" s="14"/>
      <c r="LTP22" s="14"/>
      <c r="LTQ22" s="14"/>
      <c r="LTR22" s="14"/>
      <c r="LTS22" s="14"/>
      <c r="LTT22" s="14"/>
      <c r="LTU22" s="14"/>
      <c r="LTV22" s="14"/>
      <c r="LTW22" s="14"/>
      <c r="LTX22" s="14"/>
      <c r="LTY22" s="14"/>
      <c r="LTZ22" s="14"/>
      <c r="LUA22" s="14"/>
      <c r="LUB22" s="14"/>
      <c r="LUC22" s="14"/>
      <c r="LUD22" s="14"/>
      <c r="LUE22" s="14"/>
      <c r="LUF22" s="14"/>
      <c r="LUG22" s="14"/>
      <c r="LUH22" s="14"/>
      <c r="LUI22" s="14"/>
      <c r="LUJ22" s="14"/>
      <c r="LUK22" s="14"/>
      <c r="LUL22" s="14"/>
      <c r="LUM22" s="14"/>
      <c r="LUN22" s="14"/>
      <c r="LUO22" s="14"/>
      <c r="LUP22" s="14"/>
      <c r="LUQ22" s="14"/>
      <c r="LUR22" s="14"/>
      <c r="LUS22" s="14"/>
      <c r="LUT22" s="14"/>
      <c r="LUU22" s="14"/>
      <c r="LUV22" s="14"/>
      <c r="LUW22" s="14"/>
      <c r="LUX22" s="14"/>
      <c r="LUY22" s="14"/>
      <c r="LUZ22" s="14"/>
      <c r="LVA22" s="14"/>
      <c r="LVB22" s="14"/>
      <c r="LVC22" s="14"/>
      <c r="LVD22" s="14"/>
      <c r="LVE22" s="14"/>
      <c r="LVF22" s="14"/>
      <c r="LVG22" s="14"/>
      <c r="LVH22" s="14"/>
      <c r="LVI22" s="14"/>
      <c r="LVJ22" s="14"/>
      <c r="LVK22" s="14"/>
      <c r="LVL22" s="14"/>
      <c r="LVM22" s="14"/>
      <c r="LVN22" s="14"/>
      <c r="LVO22" s="14"/>
      <c r="LVP22" s="14"/>
      <c r="LVQ22" s="14"/>
      <c r="LVR22" s="14"/>
      <c r="LVS22" s="14"/>
      <c r="LVT22" s="14"/>
      <c r="LVU22" s="14"/>
      <c r="LVV22" s="14"/>
      <c r="LVW22" s="14"/>
      <c r="LVX22" s="14"/>
      <c r="LVY22" s="14"/>
      <c r="LVZ22" s="14"/>
      <c r="LWA22" s="14"/>
      <c r="LWB22" s="14"/>
      <c r="LWC22" s="14"/>
      <c r="LWD22" s="14"/>
      <c r="LWE22" s="14"/>
      <c r="LWF22" s="14"/>
      <c r="LWG22" s="14"/>
      <c r="LWH22" s="14"/>
      <c r="LWI22" s="14"/>
      <c r="LWJ22" s="14"/>
      <c r="LWK22" s="14"/>
      <c r="LWL22" s="14"/>
      <c r="LWM22" s="14"/>
      <c r="LWN22" s="14"/>
      <c r="LWO22" s="14"/>
      <c r="LWP22" s="14"/>
      <c r="LWQ22" s="14"/>
      <c r="LWR22" s="14"/>
      <c r="LWS22" s="14"/>
      <c r="LWT22" s="14"/>
      <c r="LWU22" s="14"/>
      <c r="LWV22" s="14"/>
      <c r="LWW22" s="14"/>
      <c r="LWX22" s="14"/>
      <c r="LWY22" s="14"/>
      <c r="LWZ22" s="14"/>
      <c r="LXA22" s="14"/>
      <c r="LXB22" s="14"/>
      <c r="LXC22" s="14"/>
      <c r="LXD22" s="14"/>
      <c r="LXE22" s="14"/>
      <c r="LXF22" s="14"/>
      <c r="LXG22" s="14"/>
      <c r="LXH22" s="14"/>
      <c r="LXI22" s="14"/>
      <c r="LXJ22" s="14"/>
      <c r="LXK22" s="14"/>
      <c r="LXL22" s="14"/>
      <c r="LXM22" s="14"/>
      <c r="LXN22" s="14"/>
      <c r="LXO22" s="14"/>
      <c r="LXP22" s="14"/>
      <c r="LXQ22" s="14"/>
      <c r="LXR22" s="14"/>
      <c r="LXS22" s="14"/>
      <c r="LXT22" s="14"/>
      <c r="LXU22" s="14"/>
      <c r="LXV22" s="14"/>
      <c r="LXW22" s="14"/>
      <c r="LXX22" s="14"/>
      <c r="LXY22" s="14"/>
      <c r="LXZ22" s="14"/>
      <c r="LYA22" s="14"/>
      <c r="LYB22" s="14"/>
      <c r="LYC22" s="14"/>
      <c r="LYD22" s="14"/>
      <c r="LYE22" s="14"/>
      <c r="LYF22" s="14"/>
      <c r="LYG22" s="14"/>
      <c r="LYH22" s="14"/>
      <c r="LYI22" s="14"/>
      <c r="LYJ22" s="14"/>
      <c r="LYK22" s="14"/>
      <c r="LYL22" s="14"/>
      <c r="LYM22" s="14"/>
      <c r="LYN22" s="14"/>
      <c r="LYO22" s="14"/>
      <c r="LYP22" s="14"/>
      <c r="LYQ22" s="14"/>
      <c r="LYR22" s="14"/>
      <c r="LYS22" s="14"/>
      <c r="LYT22" s="14"/>
      <c r="LYU22" s="14"/>
      <c r="LYV22" s="14"/>
      <c r="LYW22" s="14"/>
      <c r="LYX22" s="14"/>
      <c r="LYY22" s="14"/>
      <c r="LYZ22" s="14"/>
      <c r="LZA22" s="14"/>
      <c r="LZB22" s="14"/>
      <c r="LZC22" s="14"/>
      <c r="LZD22" s="14"/>
      <c r="LZE22" s="14"/>
      <c r="LZF22" s="14"/>
      <c r="LZG22" s="14"/>
      <c r="LZH22" s="14"/>
      <c r="LZI22" s="14"/>
      <c r="LZJ22" s="14"/>
      <c r="LZK22" s="14"/>
      <c r="LZL22" s="14"/>
      <c r="LZM22" s="14"/>
      <c r="LZN22" s="14"/>
      <c r="LZO22" s="14"/>
      <c r="LZP22" s="14"/>
      <c r="LZQ22" s="14"/>
      <c r="LZR22" s="14"/>
      <c r="LZS22" s="14"/>
      <c r="LZT22" s="14"/>
      <c r="LZU22" s="14"/>
      <c r="LZV22" s="14"/>
      <c r="LZW22" s="14"/>
      <c r="LZX22" s="14"/>
      <c r="LZY22" s="14"/>
      <c r="LZZ22" s="14"/>
      <c r="MAA22" s="14"/>
      <c r="MAB22" s="14"/>
      <c r="MAC22" s="14"/>
      <c r="MAD22" s="14"/>
      <c r="MAE22" s="14"/>
      <c r="MAF22" s="14"/>
      <c r="MAG22" s="14"/>
      <c r="MAH22" s="14"/>
      <c r="MAI22" s="14"/>
      <c r="MAJ22" s="14"/>
      <c r="MAK22" s="14"/>
      <c r="MAL22" s="14"/>
      <c r="MAM22" s="14"/>
      <c r="MAN22" s="14"/>
      <c r="MAO22" s="14"/>
      <c r="MAP22" s="14"/>
      <c r="MAQ22" s="14"/>
      <c r="MAR22" s="14"/>
      <c r="MAS22" s="14"/>
      <c r="MAT22" s="14"/>
      <c r="MAU22" s="14"/>
      <c r="MAV22" s="14"/>
      <c r="MAW22" s="14"/>
      <c r="MAX22" s="14"/>
      <c r="MAY22" s="14"/>
      <c r="MAZ22" s="14"/>
      <c r="MBA22" s="14"/>
      <c r="MBB22" s="14"/>
      <c r="MBC22" s="14"/>
      <c r="MBD22" s="14"/>
      <c r="MBE22" s="14"/>
      <c r="MBF22" s="14"/>
      <c r="MBG22" s="14"/>
      <c r="MBH22" s="14"/>
      <c r="MBI22" s="14"/>
      <c r="MBJ22" s="14"/>
      <c r="MBK22" s="14"/>
      <c r="MBL22" s="14"/>
      <c r="MBM22" s="14"/>
      <c r="MBN22" s="14"/>
      <c r="MBO22" s="14"/>
      <c r="MBP22" s="14"/>
      <c r="MBQ22" s="14"/>
      <c r="MBR22" s="14"/>
      <c r="MBS22" s="14"/>
      <c r="MBT22" s="14"/>
      <c r="MBU22" s="14"/>
      <c r="MBV22" s="14"/>
      <c r="MBW22" s="14"/>
      <c r="MBX22" s="14"/>
      <c r="MBY22" s="14"/>
      <c r="MBZ22" s="14"/>
      <c r="MCA22" s="14"/>
      <c r="MCB22" s="14"/>
      <c r="MCC22" s="14"/>
      <c r="MCD22" s="14"/>
      <c r="MCE22" s="14"/>
      <c r="MCF22" s="14"/>
      <c r="MCG22" s="14"/>
      <c r="MCH22" s="14"/>
      <c r="MCI22" s="14"/>
      <c r="MCJ22" s="14"/>
      <c r="MCK22" s="14"/>
      <c r="MCL22" s="14"/>
      <c r="MCM22" s="14"/>
      <c r="MCN22" s="14"/>
      <c r="MCO22" s="14"/>
      <c r="MCP22" s="14"/>
      <c r="MCQ22" s="14"/>
      <c r="MCR22" s="14"/>
      <c r="MCS22" s="14"/>
      <c r="MCT22" s="14"/>
      <c r="MCU22" s="14"/>
      <c r="MCV22" s="14"/>
      <c r="MCW22" s="14"/>
      <c r="MCX22" s="14"/>
      <c r="MCY22" s="14"/>
      <c r="MCZ22" s="14"/>
      <c r="MDA22" s="14"/>
      <c r="MDB22" s="14"/>
      <c r="MDC22" s="14"/>
      <c r="MDD22" s="14"/>
      <c r="MDE22" s="14"/>
      <c r="MDF22" s="14"/>
      <c r="MDG22" s="14"/>
      <c r="MDH22" s="14"/>
      <c r="MDI22" s="14"/>
      <c r="MDJ22" s="14"/>
      <c r="MDK22" s="14"/>
      <c r="MDL22" s="14"/>
      <c r="MDM22" s="14"/>
      <c r="MDN22" s="14"/>
      <c r="MDO22" s="14"/>
      <c r="MDP22" s="14"/>
      <c r="MDQ22" s="14"/>
      <c r="MDR22" s="14"/>
      <c r="MDS22" s="14"/>
      <c r="MDT22" s="14"/>
      <c r="MDU22" s="14"/>
      <c r="MDV22" s="14"/>
      <c r="MDW22" s="14"/>
      <c r="MDX22" s="14"/>
      <c r="MDY22" s="14"/>
      <c r="MDZ22" s="14"/>
      <c r="MEA22" s="14"/>
      <c r="MEB22" s="14"/>
      <c r="MEC22" s="14"/>
      <c r="MED22" s="14"/>
      <c r="MEE22" s="14"/>
      <c r="MEF22" s="14"/>
      <c r="MEG22" s="14"/>
      <c r="MEH22" s="14"/>
      <c r="MEI22" s="14"/>
      <c r="MEJ22" s="14"/>
      <c r="MEK22" s="14"/>
      <c r="MEL22" s="14"/>
      <c r="MEM22" s="14"/>
      <c r="MEN22" s="14"/>
      <c r="MEO22" s="14"/>
      <c r="MEP22" s="14"/>
      <c r="MEQ22" s="14"/>
      <c r="MER22" s="14"/>
      <c r="MES22" s="14"/>
      <c r="MET22" s="14"/>
      <c r="MEU22" s="14"/>
      <c r="MEV22" s="14"/>
      <c r="MEW22" s="14"/>
      <c r="MEX22" s="14"/>
      <c r="MEY22" s="14"/>
      <c r="MEZ22" s="14"/>
      <c r="MFA22" s="14"/>
      <c r="MFB22" s="14"/>
      <c r="MFC22" s="14"/>
      <c r="MFD22" s="14"/>
      <c r="MFE22" s="14"/>
      <c r="MFF22" s="14"/>
      <c r="MFG22" s="14"/>
      <c r="MFH22" s="14"/>
      <c r="MFI22" s="14"/>
      <c r="MFJ22" s="14"/>
      <c r="MFK22" s="14"/>
      <c r="MFL22" s="14"/>
      <c r="MFM22" s="14"/>
      <c r="MFN22" s="14"/>
      <c r="MFO22" s="14"/>
      <c r="MFP22" s="14"/>
      <c r="MFQ22" s="14"/>
      <c r="MFR22" s="14"/>
      <c r="MFS22" s="14"/>
      <c r="MFT22" s="14"/>
      <c r="MFU22" s="14"/>
      <c r="MFV22" s="14"/>
      <c r="MFW22" s="14"/>
      <c r="MFX22" s="14"/>
      <c r="MFY22" s="14"/>
      <c r="MFZ22" s="14"/>
      <c r="MGA22" s="14"/>
      <c r="MGB22" s="14"/>
      <c r="MGC22" s="14"/>
      <c r="MGD22" s="14"/>
      <c r="MGE22" s="14"/>
      <c r="MGF22" s="14"/>
      <c r="MGG22" s="14"/>
      <c r="MGH22" s="14"/>
      <c r="MGI22" s="14"/>
      <c r="MGJ22" s="14"/>
      <c r="MGK22" s="14"/>
      <c r="MGL22" s="14"/>
      <c r="MGM22" s="14"/>
      <c r="MGN22" s="14"/>
      <c r="MGO22" s="14"/>
      <c r="MGP22" s="14"/>
      <c r="MGQ22" s="14"/>
      <c r="MGR22" s="14"/>
      <c r="MGS22" s="14"/>
      <c r="MGT22" s="14"/>
      <c r="MGU22" s="14"/>
      <c r="MGV22" s="14"/>
      <c r="MGW22" s="14"/>
      <c r="MGX22" s="14"/>
      <c r="MGY22" s="14"/>
      <c r="MGZ22" s="14"/>
      <c r="MHA22" s="14"/>
      <c r="MHB22" s="14"/>
      <c r="MHC22" s="14"/>
      <c r="MHD22" s="14"/>
      <c r="MHE22" s="14"/>
      <c r="MHF22" s="14"/>
      <c r="MHG22" s="14"/>
      <c r="MHH22" s="14"/>
      <c r="MHI22" s="14"/>
      <c r="MHJ22" s="14"/>
      <c r="MHK22" s="14"/>
      <c r="MHL22" s="14"/>
      <c r="MHM22" s="14"/>
      <c r="MHN22" s="14"/>
      <c r="MHO22" s="14"/>
      <c r="MHP22" s="14"/>
      <c r="MHQ22" s="14"/>
      <c r="MHR22" s="14"/>
      <c r="MHS22" s="14"/>
      <c r="MHT22" s="14"/>
      <c r="MHU22" s="14"/>
      <c r="MHV22" s="14"/>
      <c r="MHW22" s="14"/>
      <c r="MHX22" s="14"/>
      <c r="MHY22" s="14"/>
      <c r="MHZ22" s="14"/>
      <c r="MIA22" s="14"/>
      <c r="MIB22" s="14"/>
      <c r="MIC22" s="14"/>
      <c r="MID22" s="14"/>
      <c r="MIE22" s="14"/>
      <c r="MIF22" s="14"/>
      <c r="MIG22" s="14"/>
      <c r="MIH22" s="14"/>
      <c r="MII22" s="14"/>
      <c r="MIJ22" s="14"/>
      <c r="MIK22" s="14"/>
      <c r="MIL22" s="14"/>
      <c r="MIM22" s="14"/>
      <c r="MIN22" s="14"/>
      <c r="MIO22" s="14"/>
      <c r="MIP22" s="14"/>
      <c r="MIQ22" s="14"/>
      <c r="MIR22" s="14"/>
      <c r="MIS22" s="14"/>
      <c r="MIT22" s="14"/>
      <c r="MIU22" s="14"/>
      <c r="MIV22" s="14"/>
      <c r="MIW22" s="14"/>
      <c r="MIX22" s="14"/>
      <c r="MIY22" s="14"/>
      <c r="MIZ22" s="14"/>
      <c r="MJA22" s="14"/>
      <c r="MJB22" s="14"/>
      <c r="MJC22" s="14"/>
      <c r="MJD22" s="14"/>
      <c r="MJE22" s="14"/>
      <c r="MJF22" s="14"/>
      <c r="MJG22" s="14"/>
      <c r="MJH22" s="14"/>
      <c r="MJI22" s="14"/>
      <c r="MJJ22" s="14"/>
      <c r="MJK22" s="14"/>
      <c r="MJL22" s="14"/>
      <c r="MJM22" s="14"/>
      <c r="MJN22" s="14"/>
      <c r="MJO22" s="14"/>
      <c r="MJP22" s="14"/>
      <c r="MJQ22" s="14"/>
      <c r="MJR22" s="14"/>
      <c r="MJS22" s="14"/>
      <c r="MJT22" s="14"/>
      <c r="MJU22" s="14"/>
      <c r="MJV22" s="14"/>
      <c r="MJW22" s="14"/>
      <c r="MJX22" s="14"/>
      <c r="MJY22" s="14"/>
      <c r="MJZ22" s="14"/>
      <c r="MKA22" s="14"/>
      <c r="MKB22" s="14"/>
      <c r="MKC22" s="14"/>
      <c r="MKD22" s="14"/>
      <c r="MKE22" s="14"/>
      <c r="MKF22" s="14"/>
      <c r="MKG22" s="14"/>
      <c r="MKH22" s="14"/>
      <c r="MKI22" s="14"/>
      <c r="MKJ22" s="14"/>
      <c r="MKK22" s="14"/>
      <c r="MKL22" s="14"/>
      <c r="MKM22" s="14"/>
      <c r="MKN22" s="14"/>
      <c r="MKO22" s="14"/>
      <c r="MKP22" s="14"/>
      <c r="MKQ22" s="14"/>
      <c r="MKR22" s="14"/>
      <c r="MKS22" s="14"/>
      <c r="MKT22" s="14"/>
      <c r="MKU22" s="14"/>
      <c r="MKV22" s="14"/>
      <c r="MKW22" s="14"/>
      <c r="MKX22" s="14"/>
      <c r="MKY22" s="14"/>
      <c r="MKZ22" s="14"/>
      <c r="MLA22" s="14"/>
      <c r="MLB22" s="14"/>
      <c r="MLC22" s="14"/>
      <c r="MLD22" s="14"/>
      <c r="MLE22" s="14"/>
      <c r="MLF22" s="14"/>
      <c r="MLG22" s="14"/>
      <c r="MLH22" s="14"/>
      <c r="MLI22" s="14"/>
      <c r="MLJ22" s="14"/>
      <c r="MLK22" s="14"/>
      <c r="MLL22" s="14"/>
      <c r="MLM22" s="14"/>
      <c r="MLN22" s="14"/>
      <c r="MLO22" s="14"/>
      <c r="MLP22" s="14"/>
      <c r="MLQ22" s="14"/>
      <c r="MLR22" s="14"/>
      <c r="MLS22" s="14"/>
      <c r="MLT22" s="14"/>
      <c r="MLU22" s="14"/>
      <c r="MLV22" s="14"/>
      <c r="MLW22" s="14"/>
      <c r="MLX22" s="14"/>
      <c r="MLY22" s="14"/>
      <c r="MLZ22" s="14"/>
      <c r="MMA22" s="14"/>
      <c r="MMB22" s="14"/>
      <c r="MMC22" s="14"/>
      <c r="MMD22" s="14"/>
      <c r="MME22" s="14"/>
      <c r="MMF22" s="14"/>
      <c r="MMG22" s="14"/>
      <c r="MMH22" s="14"/>
      <c r="MMI22" s="14"/>
      <c r="MMJ22" s="14"/>
      <c r="MMK22" s="14"/>
      <c r="MML22" s="14"/>
      <c r="MMM22" s="14"/>
      <c r="MMN22" s="14"/>
      <c r="MMO22" s="14"/>
      <c r="MMP22" s="14"/>
      <c r="MMQ22" s="14"/>
      <c r="MMR22" s="14"/>
      <c r="MMS22" s="14"/>
      <c r="MMT22" s="14"/>
      <c r="MMU22" s="14"/>
      <c r="MMV22" s="14"/>
      <c r="MMW22" s="14"/>
      <c r="MMX22" s="14"/>
      <c r="MMY22" s="14"/>
      <c r="MMZ22" s="14"/>
      <c r="MNA22" s="14"/>
      <c r="MNB22" s="14"/>
      <c r="MNC22" s="14"/>
      <c r="MND22" s="14"/>
      <c r="MNE22" s="14"/>
      <c r="MNF22" s="14"/>
      <c r="MNG22" s="14"/>
      <c r="MNH22" s="14"/>
      <c r="MNI22" s="14"/>
      <c r="MNJ22" s="14"/>
      <c r="MNK22" s="14"/>
      <c r="MNL22" s="14"/>
      <c r="MNM22" s="14"/>
      <c r="MNN22" s="14"/>
      <c r="MNO22" s="14"/>
      <c r="MNP22" s="14"/>
      <c r="MNQ22" s="14"/>
      <c r="MNR22" s="14"/>
      <c r="MNS22" s="14"/>
      <c r="MNT22" s="14"/>
      <c r="MNU22" s="14"/>
      <c r="MNV22" s="14"/>
      <c r="MNW22" s="14"/>
      <c r="MNX22" s="14"/>
      <c r="MNY22" s="14"/>
      <c r="MNZ22" s="14"/>
      <c r="MOA22" s="14"/>
      <c r="MOB22" s="14"/>
      <c r="MOC22" s="14"/>
      <c r="MOD22" s="14"/>
      <c r="MOE22" s="14"/>
      <c r="MOF22" s="14"/>
      <c r="MOG22" s="14"/>
      <c r="MOH22" s="14"/>
      <c r="MOI22" s="14"/>
      <c r="MOJ22" s="14"/>
      <c r="MOK22" s="14"/>
      <c r="MOL22" s="14"/>
      <c r="MOM22" s="14"/>
      <c r="MON22" s="14"/>
      <c r="MOO22" s="14"/>
      <c r="MOP22" s="14"/>
      <c r="MOQ22" s="14"/>
      <c r="MOR22" s="14"/>
      <c r="MOS22" s="14"/>
      <c r="MOT22" s="14"/>
      <c r="MOU22" s="14"/>
      <c r="MOV22" s="14"/>
      <c r="MOW22" s="14"/>
      <c r="MOX22" s="14"/>
      <c r="MOY22" s="14"/>
      <c r="MOZ22" s="14"/>
      <c r="MPA22" s="14"/>
      <c r="MPB22" s="14"/>
      <c r="MPC22" s="14"/>
      <c r="MPD22" s="14"/>
      <c r="MPE22" s="14"/>
      <c r="MPF22" s="14"/>
      <c r="MPG22" s="14"/>
      <c r="MPH22" s="14"/>
      <c r="MPI22" s="14"/>
      <c r="MPJ22" s="14"/>
      <c r="MPK22" s="14"/>
      <c r="MPL22" s="14"/>
      <c r="MPM22" s="14"/>
      <c r="MPN22" s="14"/>
      <c r="MPO22" s="14"/>
      <c r="MPP22" s="14"/>
      <c r="MPQ22" s="14"/>
      <c r="MPR22" s="14"/>
      <c r="MPS22" s="14"/>
      <c r="MPT22" s="14"/>
      <c r="MPU22" s="14"/>
      <c r="MPV22" s="14"/>
      <c r="MPW22" s="14"/>
      <c r="MPX22" s="14"/>
      <c r="MPY22" s="14"/>
      <c r="MPZ22" s="14"/>
      <c r="MQA22" s="14"/>
      <c r="MQB22" s="14"/>
      <c r="MQC22" s="14"/>
      <c r="MQD22" s="14"/>
      <c r="MQE22" s="14"/>
      <c r="MQF22" s="14"/>
      <c r="MQG22" s="14"/>
      <c r="MQH22" s="14"/>
      <c r="MQI22" s="14"/>
      <c r="MQJ22" s="14"/>
      <c r="MQK22" s="14"/>
      <c r="MQL22" s="14"/>
      <c r="MQM22" s="14"/>
      <c r="MQN22" s="14"/>
      <c r="MQO22" s="14"/>
      <c r="MQP22" s="14"/>
      <c r="MQQ22" s="14"/>
      <c r="MQR22" s="14"/>
      <c r="MQS22" s="14"/>
      <c r="MQT22" s="14"/>
      <c r="MQU22" s="14"/>
      <c r="MQV22" s="14"/>
      <c r="MQW22" s="14"/>
      <c r="MQX22" s="14"/>
      <c r="MQY22" s="14"/>
      <c r="MQZ22" s="14"/>
      <c r="MRA22" s="14"/>
      <c r="MRB22" s="14"/>
      <c r="MRC22" s="14"/>
      <c r="MRD22" s="14"/>
      <c r="MRE22" s="14"/>
      <c r="MRF22" s="14"/>
      <c r="MRG22" s="14"/>
      <c r="MRH22" s="14"/>
      <c r="MRI22" s="14"/>
      <c r="MRJ22" s="14"/>
      <c r="MRK22" s="14"/>
      <c r="MRL22" s="14"/>
      <c r="MRM22" s="14"/>
      <c r="MRN22" s="14"/>
      <c r="MRO22" s="14"/>
      <c r="MRP22" s="14"/>
      <c r="MRQ22" s="14"/>
      <c r="MRR22" s="14"/>
      <c r="MRS22" s="14"/>
      <c r="MRT22" s="14"/>
      <c r="MRU22" s="14"/>
      <c r="MRV22" s="14"/>
      <c r="MRW22" s="14"/>
      <c r="MRX22" s="14"/>
      <c r="MRY22" s="14"/>
      <c r="MRZ22" s="14"/>
      <c r="MSA22" s="14"/>
      <c r="MSB22" s="14"/>
      <c r="MSC22" s="14"/>
      <c r="MSD22" s="14"/>
      <c r="MSE22" s="14"/>
      <c r="MSF22" s="14"/>
      <c r="MSG22" s="14"/>
      <c r="MSH22" s="14"/>
      <c r="MSI22" s="14"/>
      <c r="MSJ22" s="14"/>
      <c r="MSK22" s="14"/>
      <c r="MSL22" s="14"/>
      <c r="MSM22" s="14"/>
      <c r="MSN22" s="14"/>
      <c r="MSO22" s="14"/>
      <c r="MSP22" s="14"/>
      <c r="MSQ22" s="14"/>
      <c r="MSR22" s="14"/>
      <c r="MSS22" s="14"/>
      <c r="MST22" s="14"/>
      <c r="MSU22" s="14"/>
      <c r="MSV22" s="14"/>
      <c r="MSW22" s="14"/>
      <c r="MSX22" s="14"/>
      <c r="MSY22" s="14"/>
      <c r="MSZ22" s="14"/>
      <c r="MTA22" s="14"/>
      <c r="MTB22" s="14"/>
      <c r="MTC22" s="14"/>
      <c r="MTD22" s="14"/>
      <c r="MTE22" s="14"/>
      <c r="MTF22" s="14"/>
      <c r="MTG22" s="14"/>
      <c r="MTH22" s="14"/>
      <c r="MTI22" s="14"/>
      <c r="MTJ22" s="14"/>
      <c r="MTK22" s="14"/>
      <c r="MTL22" s="14"/>
      <c r="MTM22" s="14"/>
      <c r="MTN22" s="14"/>
      <c r="MTO22" s="14"/>
      <c r="MTP22" s="14"/>
      <c r="MTQ22" s="14"/>
      <c r="MTR22" s="14"/>
      <c r="MTS22" s="14"/>
      <c r="MTT22" s="14"/>
      <c r="MTU22" s="14"/>
      <c r="MTV22" s="14"/>
      <c r="MTW22" s="14"/>
      <c r="MTX22" s="14"/>
      <c r="MTY22" s="14"/>
      <c r="MTZ22" s="14"/>
      <c r="MUA22" s="14"/>
      <c r="MUB22" s="14"/>
      <c r="MUC22" s="14"/>
      <c r="MUD22" s="14"/>
      <c r="MUE22" s="14"/>
      <c r="MUF22" s="14"/>
      <c r="MUG22" s="14"/>
      <c r="MUH22" s="14"/>
      <c r="MUI22" s="14"/>
      <c r="MUJ22" s="14"/>
      <c r="MUK22" s="14"/>
      <c r="MUL22" s="14"/>
      <c r="MUM22" s="14"/>
      <c r="MUN22" s="14"/>
      <c r="MUO22" s="14"/>
      <c r="MUP22" s="14"/>
      <c r="MUQ22" s="14"/>
      <c r="MUR22" s="14"/>
      <c r="MUS22" s="14"/>
      <c r="MUT22" s="14"/>
      <c r="MUU22" s="14"/>
      <c r="MUV22" s="14"/>
      <c r="MUW22" s="14"/>
      <c r="MUX22" s="14"/>
      <c r="MUY22" s="14"/>
      <c r="MUZ22" s="14"/>
      <c r="MVA22" s="14"/>
      <c r="MVB22" s="14"/>
      <c r="MVC22" s="14"/>
      <c r="MVD22" s="14"/>
      <c r="MVE22" s="14"/>
      <c r="MVF22" s="14"/>
      <c r="MVG22" s="14"/>
      <c r="MVH22" s="14"/>
      <c r="MVI22" s="14"/>
      <c r="MVJ22" s="14"/>
      <c r="MVK22" s="14"/>
      <c r="MVL22" s="14"/>
      <c r="MVM22" s="14"/>
      <c r="MVN22" s="14"/>
      <c r="MVO22" s="14"/>
      <c r="MVP22" s="14"/>
      <c r="MVQ22" s="14"/>
      <c r="MVR22" s="14"/>
      <c r="MVS22" s="14"/>
      <c r="MVT22" s="14"/>
      <c r="MVU22" s="14"/>
      <c r="MVV22" s="14"/>
      <c r="MVW22" s="14"/>
      <c r="MVX22" s="14"/>
      <c r="MVY22" s="14"/>
      <c r="MVZ22" s="14"/>
      <c r="MWA22" s="14"/>
      <c r="MWB22" s="14"/>
      <c r="MWC22" s="14"/>
      <c r="MWD22" s="14"/>
      <c r="MWE22" s="14"/>
      <c r="MWF22" s="14"/>
      <c r="MWG22" s="14"/>
      <c r="MWH22" s="14"/>
      <c r="MWI22" s="14"/>
      <c r="MWJ22" s="14"/>
      <c r="MWK22" s="14"/>
      <c r="MWL22" s="14"/>
      <c r="MWM22" s="14"/>
      <c r="MWN22" s="14"/>
      <c r="MWO22" s="14"/>
      <c r="MWP22" s="14"/>
      <c r="MWQ22" s="14"/>
      <c r="MWR22" s="14"/>
      <c r="MWS22" s="14"/>
      <c r="MWT22" s="14"/>
      <c r="MWU22" s="14"/>
      <c r="MWV22" s="14"/>
      <c r="MWW22" s="14"/>
      <c r="MWX22" s="14"/>
      <c r="MWY22" s="14"/>
      <c r="MWZ22" s="14"/>
      <c r="MXA22" s="14"/>
      <c r="MXB22" s="14"/>
      <c r="MXC22" s="14"/>
      <c r="MXD22" s="14"/>
      <c r="MXE22" s="14"/>
      <c r="MXF22" s="14"/>
      <c r="MXG22" s="14"/>
      <c r="MXH22" s="14"/>
      <c r="MXI22" s="14"/>
      <c r="MXJ22" s="14"/>
      <c r="MXK22" s="14"/>
      <c r="MXL22" s="14"/>
      <c r="MXM22" s="14"/>
      <c r="MXN22" s="14"/>
      <c r="MXO22" s="14"/>
      <c r="MXP22" s="14"/>
      <c r="MXQ22" s="14"/>
      <c r="MXR22" s="14"/>
      <c r="MXS22" s="14"/>
      <c r="MXT22" s="14"/>
      <c r="MXU22" s="14"/>
      <c r="MXV22" s="14"/>
      <c r="MXW22" s="14"/>
      <c r="MXX22" s="14"/>
      <c r="MXY22" s="14"/>
      <c r="MXZ22" s="14"/>
      <c r="MYA22" s="14"/>
      <c r="MYB22" s="14"/>
      <c r="MYC22" s="14"/>
      <c r="MYD22" s="14"/>
      <c r="MYE22" s="14"/>
      <c r="MYF22" s="14"/>
      <c r="MYG22" s="14"/>
      <c r="MYH22" s="14"/>
      <c r="MYI22" s="14"/>
      <c r="MYJ22" s="14"/>
      <c r="MYK22" s="14"/>
      <c r="MYL22" s="14"/>
      <c r="MYM22" s="14"/>
      <c r="MYN22" s="14"/>
      <c r="MYO22" s="14"/>
      <c r="MYP22" s="14"/>
      <c r="MYQ22" s="14"/>
      <c r="MYR22" s="14"/>
      <c r="MYS22" s="14"/>
      <c r="MYT22" s="14"/>
      <c r="MYU22" s="14"/>
      <c r="MYV22" s="14"/>
      <c r="MYW22" s="14"/>
      <c r="MYX22" s="14"/>
      <c r="MYY22" s="14"/>
      <c r="MYZ22" s="14"/>
      <c r="MZA22" s="14"/>
      <c r="MZB22" s="14"/>
      <c r="MZC22" s="14"/>
      <c r="MZD22" s="14"/>
      <c r="MZE22" s="14"/>
      <c r="MZF22" s="14"/>
      <c r="MZG22" s="14"/>
      <c r="MZH22" s="14"/>
      <c r="MZI22" s="14"/>
      <c r="MZJ22" s="14"/>
      <c r="MZK22" s="14"/>
      <c r="MZL22" s="14"/>
      <c r="MZM22" s="14"/>
      <c r="MZN22" s="14"/>
      <c r="MZO22" s="14"/>
      <c r="MZP22" s="14"/>
      <c r="MZQ22" s="14"/>
      <c r="MZR22" s="14"/>
      <c r="MZS22" s="14"/>
      <c r="MZT22" s="14"/>
      <c r="MZU22" s="14"/>
      <c r="MZV22" s="14"/>
      <c r="MZW22" s="14"/>
      <c r="MZX22" s="14"/>
      <c r="MZY22" s="14"/>
      <c r="MZZ22" s="14"/>
      <c r="NAA22" s="14"/>
      <c r="NAB22" s="14"/>
      <c r="NAC22" s="14"/>
      <c r="NAD22" s="14"/>
      <c r="NAE22" s="14"/>
      <c r="NAF22" s="14"/>
      <c r="NAG22" s="14"/>
      <c r="NAH22" s="14"/>
      <c r="NAI22" s="14"/>
      <c r="NAJ22" s="14"/>
      <c r="NAK22" s="14"/>
      <c r="NAL22" s="14"/>
      <c r="NAM22" s="14"/>
      <c r="NAN22" s="14"/>
      <c r="NAO22" s="14"/>
      <c r="NAP22" s="14"/>
      <c r="NAQ22" s="14"/>
      <c r="NAR22" s="14"/>
      <c r="NAS22" s="14"/>
      <c r="NAT22" s="14"/>
      <c r="NAU22" s="14"/>
      <c r="NAV22" s="14"/>
      <c r="NAW22" s="14"/>
      <c r="NAX22" s="14"/>
      <c r="NAY22" s="14"/>
      <c r="NAZ22" s="14"/>
      <c r="NBA22" s="14"/>
      <c r="NBB22" s="14"/>
      <c r="NBC22" s="14"/>
      <c r="NBD22" s="14"/>
      <c r="NBE22" s="14"/>
      <c r="NBF22" s="14"/>
      <c r="NBG22" s="14"/>
      <c r="NBH22" s="14"/>
      <c r="NBI22" s="14"/>
      <c r="NBJ22" s="14"/>
      <c r="NBK22" s="14"/>
      <c r="NBL22" s="14"/>
      <c r="NBM22" s="14"/>
      <c r="NBN22" s="14"/>
      <c r="NBO22" s="14"/>
      <c r="NBP22" s="14"/>
      <c r="NBQ22" s="14"/>
      <c r="NBR22" s="14"/>
      <c r="NBS22" s="14"/>
      <c r="NBT22" s="14"/>
      <c r="NBU22" s="14"/>
      <c r="NBV22" s="14"/>
      <c r="NBW22" s="14"/>
      <c r="NBX22" s="14"/>
      <c r="NBY22" s="14"/>
      <c r="NBZ22" s="14"/>
      <c r="NCA22" s="14"/>
      <c r="NCB22" s="14"/>
      <c r="NCC22" s="14"/>
      <c r="NCD22" s="14"/>
      <c r="NCE22" s="14"/>
      <c r="NCF22" s="14"/>
      <c r="NCG22" s="14"/>
      <c r="NCH22" s="14"/>
      <c r="NCI22" s="14"/>
      <c r="NCJ22" s="14"/>
      <c r="NCK22" s="14"/>
      <c r="NCL22" s="14"/>
      <c r="NCM22" s="14"/>
      <c r="NCN22" s="14"/>
      <c r="NCO22" s="14"/>
      <c r="NCP22" s="14"/>
      <c r="NCQ22" s="14"/>
      <c r="NCR22" s="14"/>
      <c r="NCS22" s="14"/>
      <c r="NCT22" s="14"/>
      <c r="NCU22" s="14"/>
      <c r="NCV22" s="14"/>
      <c r="NCW22" s="14"/>
      <c r="NCX22" s="14"/>
      <c r="NCY22" s="14"/>
      <c r="NCZ22" s="14"/>
      <c r="NDA22" s="14"/>
      <c r="NDB22" s="14"/>
      <c r="NDC22" s="14"/>
      <c r="NDD22" s="14"/>
      <c r="NDE22" s="14"/>
      <c r="NDF22" s="14"/>
      <c r="NDG22" s="14"/>
      <c r="NDH22" s="14"/>
      <c r="NDI22" s="14"/>
      <c r="NDJ22" s="14"/>
      <c r="NDK22" s="14"/>
      <c r="NDL22" s="14"/>
      <c r="NDM22" s="14"/>
      <c r="NDN22" s="14"/>
      <c r="NDO22" s="14"/>
      <c r="NDP22" s="14"/>
      <c r="NDQ22" s="14"/>
      <c r="NDR22" s="14"/>
      <c r="NDS22" s="14"/>
      <c r="NDT22" s="14"/>
      <c r="NDU22" s="14"/>
      <c r="NDV22" s="14"/>
      <c r="NDW22" s="14"/>
      <c r="NDX22" s="14"/>
      <c r="NDY22" s="14"/>
      <c r="NDZ22" s="14"/>
      <c r="NEA22" s="14"/>
      <c r="NEB22" s="14"/>
      <c r="NEC22" s="14"/>
      <c r="NED22" s="14"/>
      <c r="NEE22" s="14"/>
      <c r="NEF22" s="14"/>
      <c r="NEG22" s="14"/>
      <c r="NEH22" s="14"/>
      <c r="NEI22" s="14"/>
      <c r="NEJ22" s="14"/>
      <c r="NEK22" s="14"/>
      <c r="NEL22" s="14"/>
      <c r="NEM22" s="14"/>
      <c r="NEN22" s="14"/>
      <c r="NEO22" s="14"/>
      <c r="NEP22" s="14"/>
      <c r="NEQ22" s="14"/>
      <c r="NER22" s="14"/>
      <c r="NES22" s="14"/>
      <c r="NET22" s="14"/>
      <c r="NEU22" s="14"/>
      <c r="NEV22" s="14"/>
      <c r="NEW22" s="14"/>
      <c r="NEX22" s="14"/>
      <c r="NEY22" s="14"/>
      <c r="NEZ22" s="14"/>
      <c r="NFA22" s="14"/>
      <c r="NFB22" s="14"/>
      <c r="NFC22" s="14"/>
      <c r="NFD22" s="14"/>
      <c r="NFE22" s="14"/>
      <c r="NFF22" s="14"/>
      <c r="NFG22" s="14"/>
      <c r="NFH22" s="14"/>
      <c r="NFI22" s="14"/>
      <c r="NFJ22" s="14"/>
      <c r="NFK22" s="14"/>
      <c r="NFL22" s="14"/>
      <c r="NFM22" s="14"/>
      <c r="NFN22" s="14"/>
      <c r="NFO22" s="14"/>
      <c r="NFP22" s="14"/>
      <c r="NFQ22" s="14"/>
      <c r="NFR22" s="14"/>
      <c r="NFS22" s="14"/>
      <c r="NFT22" s="14"/>
      <c r="NFU22" s="14"/>
      <c r="NFV22" s="14"/>
      <c r="NFW22" s="14"/>
      <c r="NFX22" s="14"/>
      <c r="NFY22" s="14"/>
      <c r="NFZ22" s="14"/>
      <c r="NGA22" s="14"/>
      <c r="NGB22" s="14"/>
      <c r="NGC22" s="14"/>
      <c r="NGD22" s="14"/>
      <c r="NGE22" s="14"/>
      <c r="NGF22" s="14"/>
      <c r="NGG22" s="14"/>
      <c r="NGH22" s="14"/>
      <c r="NGI22" s="14"/>
      <c r="NGJ22" s="14"/>
      <c r="NGK22" s="14"/>
      <c r="NGL22" s="14"/>
      <c r="NGM22" s="14"/>
      <c r="NGN22" s="14"/>
      <c r="NGO22" s="14"/>
      <c r="NGP22" s="14"/>
      <c r="NGQ22" s="14"/>
      <c r="NGR22" s="14"/>
      <c r="NGS22" s="14"/>
      <c r="NGT22" s="14"/>
      <c r="NGU22" s="14"/>
      <c r="NGV22" s="14"/>
      <c r="NGW22" s="14"/>
      <c r="NGX22" s="14"/>
      <c r="NGY22" s="14"/>
      <c r="NGZ22" s="14"/>
      <c r="NHA22" s="14"/>
      <c r="NHB22" s="14"/>
      <c r="NHC22" s="14"/>
      <c r="NHD22" s="14"/>
      <c r="NHE22" s="14"/>
      <c r="NHF22" s="14"/>
      <c r="NHG22" s="14"/>
      <c r="NHH22" s="14"/>
      <c r="NHI22" s="14"/>
      <c r="NHJ22" s="14"/>
      <c r="NHK22" s="14"/>
      <c r="NHL22" s="14"/>
      <c r="NHM22" s="14"/>
      <c r="NHN22" s="14"/>
      <c r="NHO22" s="14"/>
      <c r="NHP22" s="14"/>
      <c r="NHQ22" s="14"/>
      <c r="NHR22" s="14"/>
      <c r="NHS22" s="14"/>
      <c r="NHT22" s="14"/>
      <c r="NHU22" s="14"/>
      <c r="NHV22" s="14"/>
      <c r="NHW22" s="14"/>
      <c r="NHX22" s="14"/>
      <c r="NHY22" s="14"/>
      <c r="NHZ22" s="14"/>
      <c r="NIA22" s="14"/>
      <c r="NIB22" s="14"/>
      <c r="NIC22" s="14"/>
      <c r="NID22" s="14"/>
      <c r="NIE22" s="14"/>
      <c r="NIF22" s="14"/>
      <c r="NIG22" s="14"/>
      <c r="NIH22" s="14"/>
      <c r="NII22" s="14"/>
      <c r="NIJ22" s="14"/>
      <c r="NIK22" s="14"/>
      <c r="NIL22" s="14"/>
      <c r="NIM22" s="14"/>
      <c r="NIN22" s="14"/>
      <c r="NIO22" s="14"/>
      <c r="NIP22" s="14"/>
      <c r="NIQ22" s="14"/>
      <c r="NIR22" s="14"/>
      <c r="NIS22" s="14"/>
      <c r="NIT22" s="14"/>
      <c r="NIU22" s="14"/>
      <c r="NIV22" s="14"/>
      <c r="NIW22" s="14"/>
      <c r="NIX22" s="14"/>
      <c r="NIY22" s="14"/>
      <c r="NIZ22" s="14"/>
      <c r="NJA22" s="14"/>
      <c r="NJB22" s="14"/>
      <c r="NJC22" s="14"/>
      <c r="NJD22" s="14"/>
      <c r="NJE22" s="14"/>
      <c r="NJF22" s="14"/>
      <c r="NJG22" s="14"/>
      <c r="NJH22" s="14"/>
      <c r="NJI22" s="14"/>
      <c r="NJJ22" s="14"/>
      <c r="NJK22" s="14"/>
      <c r="NJL22" s="14"/>
      <c r="NJM22" s="14"/>
      <c r="NJN22" s="14"/>
      <c r="NJO22" s="14"/>
      <c r="NJP22" s="14"/>
      <c r="NJQ22" s="14"/>
      <c r="NJR22" s="14"/>
      <c r="NJS22" s="14"/>
      <c r="NJT22" s="14"/>
      <c r="NJU22" s="14"/>
      <c r="NJV22" s="14"/>
      <c r="NJW22" s="14"/>
      <c r="NJX22" s="14"/>
      <c r="NJY22" s="14"/>
      <c r="NJZ22" s="14"/>
      <c r="NKA22" s="14"/>
      <c r="NKB22" s="14"/>
      <c r="NKC22" s="14"/>
      <c r="NKD22" s="14"/>
      <c r="NKE22" s="14"/>
      <c r="NKF22" s="14"/>
      <c r="NKG22" s="14"/>
      <c r="NKH22" s="14"/>
      <c r="NKI22" s="14"/>
      <c r="NKJ22" s="14"/>
      <c r="NKK22" s="14"/>
      <c r="NKL22" s="14"/>
      <c r="NKM22" s="14"/>
      <c r="NKN22" s="14"/>
      <c r="NKO22" s="14"/>
      <c r="NKP22" s="14"/>
      <c r="NKQ22" s="14"/>
      <c r="NKR22" s="14"/>
      <c r="NKS22" s="14"/>
      <c r="NKT22" s="14"/>
      <c r="NKU22" s="14"/>
      <c r="NKV22" s="14"/>
      <c r="NKW22" s="14"/>
      <c r="NKX22" s="14"/>
      <c r="NKY22" s="14"/>
      <c r="NKZ22" s="14"/>
      <c r="NLA22" s="14"/>
      <c r="NLB22" s="14"/>
      <c r="NLC22" s="14"/>
      <c r="NLD22" s="14"/>
      <c r="NLE22" s="14"/>
      <c r="NLF22" s="14"/>
      <c r="NLG22" s="14"/>
      <c r="NLH22" s="14"/>
      <c r="NLI22" s="14"/>
      <c r="NLJ22" s="14"/>
      <c r="NLK22" s="14"/>
      <c r="NLL22" s="14"/>
      <c r="NLM22" s="14"/>
      <c r="NLN22" s="14"/>
      <c r="NLO22" s="14"/>
      <c r="NLP22" s="14"/>
      <c r="NLQ22" s="14"/>
      <c r="NLR22" s="14"/>
      <c r="NLS22" s="14"/>
      <c r="NLT22" s="14"/>
      <c r="NLU22" s="14"/>
      <c r="NLV22" s="14"/>
      <c r="NLW22" s="14"/>
      <c r="NLX22" s="14"/>
      <c r="NLY22" s="14"/>
      <c r="NLZ22" s="14"/>
      <c r="NMA22" s="14"/>
      <c r="NMB22" s="14"/>
      <c r="NMC22" s="14"/>
      <c r="NMD22" s="14"/>
      <c r="NME22" s="14"/>
      <c r="NMF22" s="14"/>
      <c r="NMG22" s="14"/>
      <c r="NMH22" s="14"/>
      <c r="NMI22" s="14"/>
      <c r="NMJ22" s="14"/>
      <c r="NMK22" s="14"/>
      <c r="NML22" s="14"/>
      <c r="NMM22" s="14"/>
      <c r="NMN22" s="14"/>
      <c r="NMO22" s="14"/>
      <c r="NMP22" s="14"/>
      <c r="NMQ22" s="14"/>
      <c r="NMR22" s="14"/>
      <c r="NMS22" s="14"/>
      <c r="NMT22" s="14"/>
      <c r="NMU22" s="14"/>
      <c r="NMV22" s="14"/>
      <c r="NMW22" s="14"/>
      <c r="NMX22" s="14"/>
      <c r="NMY22" s="14"/>
      <c r="NMZ22" s="14"/>
      <c r="NNA22" s="14"/>
      <c r="NNB22" s="14"/>
      <c r="NNC22" s="14"/>
      <c r="NND22" s="14"/>
      <c r="NNE22" s="14"/>
      <c r="NNF22" s="14"/>
      <c r="NNG22" s="14"/>
      <c r="NNH22" s="14"/>
      <c r="NNI22" s="14"/>
      <c r="NNJ22" s="14"/>
      <c r="NNK22" s="14"/>
      <c r="NNL22" s="14"/>
      <c r="NNM22" s="14"/>
      <c r="NNN22" s="14"/>
      <c r="NNO22" s="14"/>
      <c r="NNP22" s="14"/>
      <c r="NNQ22" s="14"/>
      <c r="NNR22" s="14"/>
      <c r="NNS22" s="14"/>
      <c r="NNT22" s="14"/>
      <c r="NNU22" s="14"/>
      <c r="NNV22" s="14"/>
      <c r="NNW22" s="14"/>
      <c r="NNX22" s="14"/>
      <c r="NNY22" s="14"/>
      <c r="NNZ22" s="14"/>
      <c r="NOA22" s="14"/>
      <c r="NOB22" s="14"/>
      <c r="NOC22" s="14"/>
      <c r="NOD22" s="14"/>
      <c r="NOE22" s="14"/>
      <c r="NOF22" s="14"/>
      <c r="NOG22" s="14"/>
      <c r="NOH22" s="14"/>
      <c r="NOI22" s="14"/>
      <c r="NOJ22" s="14"/>
      <c r="NOK22" s="14"/>
      <c r="NOL22" s="14"/>
      <c r="NOM22" s="14"/>
      <c r="NON22" s="14"/>
      <c r="NOO22" s="14"/>
      <c r="NOP22" s="14"/>
      <c r="NOQ22" s="14"/>
      <c r="NOR22" s="14"/>
      <c r="NOS22" s="14"/>
      <c r="NOT22" s="14"/>
      <c r="NOU22" s="14"/>
      <c r="NOV22" s="14"/>
      <c r="NOW22" s="14"/>
      <c r="NOX22" s="14"/>
      <c r="NOY22" s="14"/>
      <c r="NOZ22" s="14"/>
      <c r="NPA22" s="14"/>
      <c r="NPB22" s="14"/>
      <c r="NPC22" s="14"/>
      <c r="NPD22" s="14"/>
      <c r="NPE22" s="14"/>
      <c r="NPF22" s="14"/>
      <c r="NPG22" s="14"/>
      <c r="NPH22" s="14"/>
      <c r="NPI22" s="14"/>
      <c r="NPJ22" s="14"/>
      <c r="NPK22" s="14"/>
      <c r="NPL22" s="14"/>
      <c r="NPM22" s="14"/>
      <c r="NPN22" s="14"/>
      <c r="NPO22" s="14"/>
      <c r="NPP22" s="14"/>
      <c r="NPQ22" s="14"/>
      <c r="NPR22" s="14"/>
      <c r="NPS22" s="14"/>
      <c r="NPT22" s="14"/>
      <c r="NPU22" s="14"/>
      <c r="NPV22" s="14"/>
      <c r="NPW22" s="14"/>
      <c r="NPX22" s="14"/>
      <c r="NPY22" s="14"/>
      <c r="NPZ22" s="14"/>
      <c r="NQA22" s="14"/>
      <c r="NQB22" s="14"/>
      <c r="NQC22" s="14"/>
      <c r="NQD22" s="14"/>
      <c r="NQE22" s="14"/>
      <c r="NQF22" s="14"/>
      <c r="NQG22" s="14"/>
      <c r="NQH22" s="14"/>
      <c r="NQI22" s="14"/>
      <c r="NQJ22" s="14"/>
      <c r="NQK22" s="14"/>
      <c r="NQL22" s="14"/>
      <c r="NQM22" s="14"/>
      <c r="NQN22" s="14"/>
      <c r="NQO22" s="14"/>
      <c r="NQP22" s="14"/>
      <c r="NQQ22" s="14"/>
      <c r="NQR22" s="14"/>
      <c r="NQS22" s="14"/>
      <c r="NQT22" s="14"/>
      <c r="NQU22" s="14"/>
      <c r="NQV22" s="14"/>
      <c r="NQW22" s="14"/>
      <c r="NQX22" s="14"/>
      <c r="NQY22" s="14"/>
      <c r="NQZ22" s="14"/>
      <c r="NRA22" s="14"/>
      <c r="NRB22" s="14"/>
      <c r="NRC22" s="14"/>
      <c r="NRD22" s="14"/>
      <c r="NRE22" s="14"/>
      <c r="NRF22" s="14"/>
      <c r="NRG22" s="14"/>
      <c r="NRH22" s="14"/>
      <c r="NRI22" s="14"/>
      <c r="NRJ22" s="14"/>
      <c r="NRK22" s="14"/>
      <c r="NRL22" s="14"/>
      <c r="NRM22" s="14"/>
      <c r="NRN22" s="14"/>
      <c r="NRO22" s="14"/>
      <c r="NRP22" s="14"/>
      <c r="NRQ22" s="14"/>
      <c r="NRR22" s="14"/>
      <c r="NRS22" s="14"/>
      <c r="NRT22" s="14"/>
      <c r="NRU22" s="14"/>
      <c r="NRV22" s="14"/>
      <c r="NRW22" s="14"/>
      <c r="NRX22" s="14"/>
      <c r="NRY22" s="14"/>
      <c r="NRZ22" s="14"/>
      <c r="NSA22" s="14"/>
      <c r="NSB22" s="14"/>
      <c r="NSC22" s="14"/>
      <c r="NSD22" s="14"/>
      <c r="NSE22" s="14"/>
      <c r="NSF22" s="14"/>
      <c r="NSG22" s="14"/>
      <c r="NSH22" s="14"/>
      <c r="NSI22" s="14"/>
      <c r="NSJ22" s="14"/>
      <c r="NSK22" s="14"/>
      <c r="NSL22" s="14"/>
      <c r="NSM22" s="14"/>
      <c r="NSN22" s="14"/>
      <c r="NSO22" s="14"/>
      <c r="NSP22" s="14"/>
      <c r="NSQ22" s="14"/>
      <c r="NSR22" s="14"/>
      <c r="NSS22" s="14"/>
      <c r="NST22" s="14"/>
      <c r="NSU22" s="14"/>
      <c r="NSV22" s="14"/>
      <c r="NSW22" s="14"/>
      <c r="NSX22" s="14"/>
      <c r="NSY22" s="14"/>
      <c r="NSZ22" s="14"/>
      <c r="NTA22" s="14"/>
      <c r="NTB22" s="14"/>
      <c r="NTC22" s="14"/>
      <c r="NTD22" s="14"/>
      <c r="NTE22" s="14"/>
      <c r="NTF22" s="14"/>
      <c r="NTG22" s="14"/>
      <c r="NTH22" s="14"/>
      <c r="NTI22" s="14"/>
      <c r="NTJ22" s="14"/>
      <c r="NTK22" s="14"/>
      <c r="NTL22" s="14"/>
      <c r="NTM22" s="14"/>
      <c r="NTN22" s="14"/>
      <c r="NTO22" s="14"/>
      <c r="NTP22" s="14"/>
      <c r="NTQ22" s="14"/>
      <c r="NTR22" s="14"/>
      <c r="NTS22" s="14"/>
      <c r="NTT22" s="14"/>
      <c r="NTU22" s="14"/>
      <c r="NTV22" s="14"/>
      <c r="NTW22" s="14"/>
      <c r="NTX22" s="14"/>
      <c r="NTY22" s="14"/>
      <c r="NTZ22" s="14"/>
      <c r="NUA22" s="14"/>
      <c r="NUB22" s="14"/>
      <c r="NUC22" s="14"/>
      <c r="NUD22" s="14"/>
      <c r="NUE22" s="14"/>
      <c r="NUF22" s="14"/>
      <c r="NUG22" s="14"/>
      <c r="NUH22" s="14"/>
      <c r="NUI22" s="14"/>
      <c r="NUJ22" s="14"/>
      <c r="NUK22" s="14"/>
      <c r="NUL22" s="14"/>
      <c r="NUM22" s="14"/>
      <c r="NUN22" s="14"/>
      <c r="NUO22" s="14"/>
      <c r="NUP22" s="14"/>
      <c r="NUQ22" s="14"/>
      <c r="NUR22" s="14"/>
      <c r="NUS22" s="14"/>
      <c r="NUT22" s="14"/>
      <c r="NUU22" s="14"/>
      <c r="NUV22" s="14"/>
      <c r="NUW22" s="14"/>
      <c r="NUX22" s="14"/>
      <c r="NUY22" s="14"/>
      <c r="NUZ22" s="14"/>
      <c r="NVA22" s="14"/>
      <c r="NVB22" s="14"/>
      <c r="NVC22" s="14"/>
      <c r="NVD22" s="14"/>
      <c r="NVE22" s="14"/>
      <c r="NVF22" s="14"/>
      <c r="NVG22" s="14"/>
      <c r="NVH22" s="14"/>
      <c r="NVI22" s="14"/>
      <c r="NVJ22" s="14"/>
      <c r="NVK22" s="14"/>
      <c r="NVL22" s="14"/>
      <c r="NVM22" s="14"/>
      <c r="NVN22" s="14"/>
      <c r="NVO22" s="14"/>
      <c r="NVP22" s="14"/>
      <c r="NVQ22" s="14"/>
      <c r="NVR22" s="14"/>
      <c r="NVS22" s="14"/>
      <c r="NVT22" s="14"/>
      <c r="NVU22" s="14"/>
      <c r="NVV22" s="14"/>
      <c r="NVW22" s="14"/>
      <c r="NVX22" s="14"/>
      <c r="NVY22" s="14"/>
      <c r="NVZ22" s="14"/>
      <c r="NWA22" s="14"/>
      <c r="NWB22" s="14"/>
      <c r="NWC22" s="14"/>
      <c r="NWD22" s="14"/>
      <c r="NWE22" s="14"/>
      <c r="NWF22" s="14"/>
      <c r="NWG22" s="14"/>
      <c r="NWH22" s="14"/>
      <c r="NWI22" s="14"/>
      <c r="NWJ22" s="14"/>
      <c r="NWK22" s="14"/>
      <c r="NWL22" s="14"/>
      <c r="NWM22" s="14"/>
      <c r="NWN22" s="14"/>
      <c r="NWO22" s="14"/>
      <c r="NWP22" s="14"/>
      <c r="NWQ22" s="14"/>
      <c r="NWR22" s="14"/>
      <c r="NWS22" s="14"/>
      <c r="NWT22" s="14"/>
      <c r="NWU22" s="14"/>
      <c r="NWV22" s="14"/>
      <c r="NWW22" s="14"/>
      <c r="NWX22" s="14"/>
      <c r="NWY22" s="14"/>
      <c r="NWZ22" s="14"/>
      <c r="NXA22" s="14"/>
      <c r="NXB22" s="14"/>
      <c r="NXC22" s="14"/>
      <c r="NXD22" s="14"/>
      <c r="NXE22" s="14"/>
      <c r="NXF22" s="14"/>
      <c r="NXG22" s="14"/>
      <c r="NXH22" s="14"/>
      <c r="NXI22" s="14"/>
      <c r="NXJ22" s="14"/>
      <c r="NXK22" s="14"/>
      <c r="NXL22" s="14"/>
      <c r="NXM22" s="14"/>
      <c r="NXN22" s="14"/>
      <c r="NXO22" s="14"/>
      <c r="NXP22" s="14"/>
      <c r="NXQ22" s="14"/>
      <c r="NXR22" s="14"/>
      <c r="NXS22" s="14"/>
      <c r="NXT22" s="14"/>
      <c r="NXU22" s="14"/>
      <c r="NXV22" s="14"/>
      <c r="NXW22" s="14"/>
      <c r="NXX22" s="14"/>
      <c r="NXY22" s="14"/>
      <c r="NXZ22" s="14"/>
      <c r="NYA22" s="14"/>
      <c r="NYB22" s="14"/>
      <c r="NYC22" s="14"/>
      <c r="NYD22" s="14"/>
      <c r="NYE22" s="14"/>
      <c r="NYF22" s="14"/>
      <c r="NYG22" s="14"/>
      <c r="NYH22" s="14"/>
      <c r="NYI22" s="14"/>
      <c r="NYJ22" s="14"/>
      <c r="NYK22" s="14"/>
      <c r="NYL22" s="14"/>
      <c r="NYM22" s="14"/>
      <c r="NYN22" s="14"/>
      <c r="NYO22" s="14"/>
      <c r="NYP22" s="14"/>
      <c r="NYQ22" s="14"/>
      <c r="NYR22" s="14"/>
      <c r="NYS22" s="14"/>
      <c r="NYT22" s="14"/>
      <c r="NYU22" s="14"/>
      <c r="NYV22" s="14"/>
      <c r="NYW22" s="14"/>
      <c r="NYX22" s="14"/>
      <c r="NYY22" s="14"/>
      <c r="NYZ22" s="14"/>
      <c r="NZA22" s="14"/>
      <c r="NZB22" s="14"/>
      <c r="NZC22" s="14"/>
      <c r="NZD22" s="14"/>
      <c r="NZE22" s="14"/>
      <c r="NZF22" s="14"/>
      <c r="NZG22" s="14"/>
      <c r="NZH22" s="14"/>
      <c r="NZI22" s="14"/>
      <c r="NZJ22" s="14"/>
      <c r="NZK22" s="14"/>
      <c r="NZL22" s="14"/>
      <c r="NZM22" s="14"/>
      <c r="NZN22" s="14"/>
      <c r="NZO22" s="14"/>
      <c r="NZP22" s="14"/>
      <c r="NZQ22" s="14"/>
      <c r="NZR22" s="14"/>
      <c r="NZS22" s="14"/>
      <c r="NZT22" s="14"/>
      <c r="NZU22" s="14"/>
      <c r="NZV22" s="14"/>
      <c r="NZW22" s="14"/>
      <c r="NZX22" s="14"/>
      <c r="NZY22" s="14"/>
      <c r="NZZ22" s="14"/>
      <c r="OAA22" s="14"/>
      <c r="OAB22" s="14"/>
      <c r="OAC22" s="14"/>
      <c r="OAD22" s="14"/>
      <c r="OAE22" s="14"/>
      <c r="OAF22" s="14"/>
      <c r="OAG22" s="14"/>
      <c r="OAH22" s="14"/>
      <c r="OAI22" s="14"/>
      <c r="OAJ22" s="14"/>
      <c r="OAK22" s="14"/>
      <c r="OAL22" s="14"/>
      <c r="OAM22" s="14"/>
      <c r="OAN22" s="14"/>
      <c r="OAO22" s="14"/>
      <c r="OAP22" s="14"/>
      <c r="OAQ22" s="14"/>
      <c r="OAR22" s="14"/>
      <c r="OAS22" s="14"/>
      <c r="OAT22" s="14"/>
      <c r="OAU22" s="14"/>
      <c r="OAV22" s="14"/>
      <c r="OAW22" s="14"/>
      <c r="OAX22" s="14"/>
      <c r="OAY22" s="14"/>
      <c r="OAZ22" s="14"/>
      <c r="OBA22" s="14"/>
      <c r="OBB22" s="14"/>
      <c r="OBC22" s="14"/>
      <c r="OBD22" s="14"/>
      <c r="OBE22" s="14"/>
      <c r="OBF22" s="14"/>
      <c r="OBG22" s="14"/>
      <c r="OBH22" s="14"/>
      <c r="OBI22" s="14"/>
      <c r="OBJ22" s="14"/>
      <c r="OBK22" s="14"/>
      <c r="OBL22" s="14"/>
      <c r="OBM22" s="14"/>
      <c r="OBN22" s="14"/>
      <c r="OBO22" s="14"/>
      <c r="OBP22" s="14"/>
      <c r="OBQ22" s="14"/>
      <c r="OBR22" s="14"/>
      <c r="OBS22" s="14"/>
      <c r="OBT22" s="14"/>
      <c r="OBU22" s="14"/>
      <c r="OBV22" s="14"/>
      <c r="OBW22" s="14"/>
      <c r="OBX22" s="14"/>
      <c r="OBY22" s="14"/>
      <c r="OBZ22" s="14"/>
      <c r="OCA22" s="14"/>
      <c r="OCB22" s="14"/>
      <c r="OCC22" s="14"/>
      <c r="OCD22" s="14"/>
      <c r="OCE22" s="14"/>
      <c r="OCF22" s="14"/>
      <c r="OCG22" s="14"/>
      <c r="OCH22" s="14"/>
      <c r="OCI22" s="14"/>
      <c r="OCJ22" s="14"/>
      <c r="OCK22" s="14"/>
      <c r="OCL22" s="14"/>
      <c r="OCM22" s="14"/>
      <c r="OCN22" s="14"/>
      <c r="OCO22" s="14"/>
      <c r="OCP22" s="14"/>
      <c r="OCQ22" s="14"/>
      <c r="OCR22" s="14"/>
      <c r="OCS22" s="14"/>
      <c r="OCT22" s="14"/>
      <c r="OCU22" s="14"/>
      <c r="OCV22" s="14"/>
      <c r="OCW22" s="14"/>
      <c r="OCX22" s="14"/>
      <c r="OCY22" s="14"/>
      <c r="OCZ22" s="14"/>
      <c r="ODA22" s="14"/>
      <c r="ODB22" s="14"/>
      <c r="ODC22" s="14"/>
      <c r="ODD22" s="14"/>
      <c r="ODE22" s="14"/>
      <c r="ODF22" s="14"/>
      <c r="ODG22" s="14"/>
      <c r="ODH22" s="14"/>
      <c r="ODI22" s="14"/>
      <c r="ODJ22" s="14"/>
      <c r="ODK22" s="14"/>
      <c r="ODL22" s="14"/>
      <c r="ODM22" s="14"/>
      <c r="ODN22" s="14"/>
      <c r="ODO22" s="14"/>
      <c r="ODP22" s="14"/>
      <c r="ODQ22" s="14"/>
      <c r="ODR22" s="14"/>
      <c r="ODS22" s="14"/>
      <c r="ODT22" s="14"/>
      <c r="ODU22" s="14"/>
      <c r="ODV22" s="14"/>
      <c r="ODW22" s="14"/>
      <c r="ODX22" s="14"/>
      <c r="ODY22" s="14"/>
      <c r="ODZ22" s="14"/>
      <c r="OEA22" s="14"/>
      <c r="OEB22" s="14"/>
      <c r="OEC22" s="14"/>
      <c r="OED22" s="14"/>
      <c r="OEE22" s="14"/>
      <c r="OEF22" s="14"/>
      <c r="OEG22" s="14"/>
      <c r="OEH22" s="14"/>
      <c r="OEI22" s="14"/>
      <c r="OEJ22" s="14"/>
      <c r="OEK22" s="14"/>
      <c r="OEL22" s="14"/>
      <c r="OEM22" s="14"/>
      <c r="OEN22" s="14"/>
      <c r="OEO22" s="14"/>
      <c r="OEP22" s="14"/>
      <c r="OEQ22" s="14"/>
      <c r="OER22" s="14"/>
      <c r="OES22" s="14"/>
      <c r="OET22" s="14"/>
      <c r="OEU22" s="14"/>
      <c r="OEV22" s="14"/>
      <c r="OEW22" s="14"/>
      <c r="OEX22" s="14"/>
      <c r="OEY22" s="14"/>
      <c r="OEZ22" s="14"/>
      <c r="OFA22" s="14"/>
      <c r="OFB22" s="14"/>
      <c r="OFC22" s="14"/>
      <c r="OFD22" s="14"/>
      <c r="OFE22" s="14"/>
      <c r="OFF22" s="14"/>
      <c r="OFG22" s="14"/>
      <c r="OFH22" s="14"/>
      <c r="OFI22" s="14"/>
      <c r="OFJ22" s="14"/>
      <c r="OFK22" s="14"/>
      <c r="OFL22" s="14"/>
      <c r="OFM22" s="14"/>
      <c r="OFN22" s="14"/>
      <c r="OFO22" s="14"/>
      <c r="OFP22" s="14"/>
      <c r="OFQ22" s="14"/>
      <c r="OFR22" s="14"/>
      <c r="OFS22" s="14"/>
      <c r="OFT22" s="14"/>
      <c r="OFU22" s="14"/>
      <c r="OFV22" s="14"/>
      <c r="OFW22" s="14"/>
      <c r="OFX22" s="14"/>
      <c r="OFY22" s="14"/>
      <c r="OFZ22" s="14"/>
      <c r="OGA22" s="14"/>
      <c r="OGB22" s="14"/>
      <c r="OGC22" s="14"/>
      <c r="OGD22" s="14"/>
      <c r="OGE22" s="14"/>
      <c r="OGF22" s="14"/>
      <c r="OGG22" s="14"/>
      <c r="OGH22" s="14"/>
      <c r="OGI22" s="14"/>
      <c r="OGJ22" s="14"/>
      <c r="OGK22" s="14"/>
      <c r="OGL22" s="14"/>
      <c r="OGM22" s="14"/>
      <c r="OGN22" s="14"/>
      <c r="OGO22" s="14"/>
      <c r="OGP22" s="14"/>
      <c r="OGQ22" s="14"/>
      <c r="OGR22" s="14"/>
      <c r="OGS22" s="14"/>
      <c r="OGT22" s="14"/>
      <c r="OGU22" s="14"/>
      <c r="OGV22" s="14"/>
      <c r="OGW22" s="14"/>
      <c r="OGX22" s="14"/>
      <c r="OGY22" s="14"/>
      <c r="OGZ22" s="14"/>
      <c r="OHA22" s="14"/>
      <c r="OHB22" s="14"/>
      <c r="OHC22" s="14"/>
      <c r="OHD22" s="14"/>
      <c r="OHE22" s="14"/>
      <c r="OHF22" s="14"/>
      <c r="OHG22" s="14"/>
      <c r="OHH22" s="14"/>
      <c r="OHI22" s="14"/>
      <c r="OHJ22" s="14"/>
      <c r="OHK22" s="14"/>
      <c r="OHL22" s="14"/>
      <c r="OHM22" s="14"/>
      <c r="OHN22" s="14"/>
      <c r="OHO22" s="14"/>
      <c r="OHP22" s="14"/>
      <c r="OHQ22" s="14"/>
      <c r="OHR22" s="14"/>
      <c r="OHS22" s="14"/>
      <c r="OHT22" s="14"/>
      <c r="OHU22" s="14"/>
      <c r="OHV22" s="14"/>
      <c r="OHW22" s="14"/>
      <c r="OHX22" s="14"/>
      <c r="OHY22" s="14"/>
      <c r="OHZ22" s="14"/>
      <c r="OIA22" s="14"/>
      <c r="OIB22" s="14"/>
      <c r="OIC22" s="14"/>
      <c r="OID22" s="14"/>
      <c r="OIE22" s="14"/>
      <c r="OIF22" s="14"/>
      <c r="OIG22" s="14"/>
      <c r="OIH22" s="14"/>
      <c r="OII22" s="14"/>
      <c r="OIJ22" s="14"/>
      <c r="OIK22" s="14"/>
      <c r="OIL22" s="14"/>
      <c r="OIM22" s="14"/>
      <c r="OIN22" s="14"/>
      <c r="OIO22" s="14"/>
      <c r="OIP22" s="14"/>
      <c r="OIQ22" s="14"/>
      <c r="OIR22" s="14"/>
      <c r="OIS22" s="14"/>
      <c r="OIT22" s="14"/>
      <c r="OIU22" s="14"/>
      <c r="OIV22" s="14"/>
      <c r="OIW22" s="14"/>
      <c r="OIX22" s="14"/>
      <c r="OIY22" s="14"/>
      <c r="OIZ22" s="14"/>
      <c r="OJA22" s="14"/>
      <c r="OJB22" s="14"/>
      <c r="OJC22" s="14"/>
      <c r="OJD22" s="14"/>
      <c r="OJE22" s="14"/>
      <c r="OJF22" s="14"/>
      <c r="OJG22" s="14"/>
      <c r="OJH22" s="14"/>
      <c r="OJI22" s="14"/>
      <c r="OJJ22" s="14"/>
      <c r="OJK22" s="14"/>
      <c r="OJL22" s="14"/>
      <c r="OJM22" s="14"/>
      <c r="OJN22" s="14"/>
      <c r="OJO22" s="14"/>
      <c r="OJP22" s="14"/>
      <c r="OJQ22" s="14"/>
      <c r="OJR22" s="14"/>
      <c r="OJS22" s="14"/>
      <c r="OJT22" s="14"/>
      <c r="OJU22" s="14"/>
      <c r="OJV22" s="14"/>
      <c r="OJW22" s="14"/>
      <c r="OJX22" s="14"/>
      <c r="OJY22" s="14"/>
      <c r="OJZ22" s="14"/>
      <c r="OKA22" s="14"/>
      <c r="OKB22" s="14"/>
      <c r="OKC22" s="14"/>
      <c r="OKD22" s="14"/>
      <c r="OKE22" s="14"/>
      <c r="OKF22" s="14"/>
      <c r="OKG22" s="14"/>
      <c r="OKH22" s="14"/>
      <c r="OKI22" s="14"/>
      <c r="OKJ22" s="14"/>
      <c r="OKK22" s="14"/>
      <c r="OKL22" s="14"/>
      <c r="OKM22" s="14"/>
      <c r="OKN22" s="14"/>
      <c r="OKO22" s="14"/>
      <c r="OKP22" s="14"/>
      <c r="OKQ22" s="14"/>
      <c r="OKR22" s="14"/>
      <c r="OKS22" s="14"/>
      <c r="OKT22" s="14"/>
      <c r="OKU22" s="14"/>
      <c r="OKV22" s="14"/>
      <c r="OKW22" s="14"/>
      <c r="OKX22" s="14"/>
      <c r="OKY22" s="14"/>
      <c r="OKZ22" s="14"/>
      <c r="OLA22" s="14"/>
      <c r="OLB22" s="14"/>
      <c r="OLC22" s="14"/>
      <c r="OLD22" s="14"/>
      <c r="OLE22" s="14"/>
      <c r="OLF22" s="14"/>
      <c r="OLG22" s="14"/>
      <c r="OLH22" s="14"/>
      <c r="OLI22" s="14"/>
      <c r="OLJ22" s="14"/>
      <c r="OLK22" s="14"/>
      <c r="OLL22" s="14"/>
      <c r="OLM22" s="14"/>
      <c r="OLN22" s="14"/>
      <c r="OLO22" s="14"/>
      <c r="OLP22" s="14"/>
      <c r="OLQ22" s="14"/>
      <c r="OLR22" s="14"/>
      <c r="OLS22" s="14"/>
      <c r="OLT22" s="14"/>
      <c r="OLU22" s="14"/>
      <c r="OLV22" s="14"/>
      <c r="OLW22" s="14"/>
      <c r="OLX22" s="14"/>
      <c r="OLY22" s="14"/>
      <c r="OLZ22" s="14"/>
      <c r="OMA22" s="14"/>
      <c r="OMB22" s="14"/>
      <c r="OMC22" s="14"/>
      <c r="OMD22" s="14"/>
      <c r="OME22" s="14"/>
      <c r="OMF22" s="14"/>
      <c r="OMG22" s="14"/>
      <c r="OMH22" s="14"/>
      <c r="OMI22" s="14"/>
      <c r="OMJ22" s="14"/>
      <c r="OMK22" s="14"/>
      <c r="OML22" s="14"/>
      <c r="OMM22" s="14"/>
      <c r="OMN22" s="14"/>
      <c r="OMO22" s="14"/>
      <c r="OMP22" s="14"/>
      <c r="OMQ22" s="14"/>
      <c r="OMR22" s="14"/>
      <c r="OMS22" s="14"/>
      <c r="OMT22" s="14"/>
      <c r="OMU22" s="14"/>
      <c r="OMV22" s="14"/>
      <c r="OMW22" s="14"/>
      <c r="OMX22" s="14"/>
      <c r="OMY22" s="14"/>
      <c r="OMZ22" s="14"/>
      <c r="ONA22" s="14"/>
      <c r="ONB22" s="14"/>
      <c r="ONC22" s="14"/>
      <c r="OND22" s="14"/>
      <c r="ONE22" s="14"/>
      <c r="ONF22" s="14"/>
      <c r="ONG22" s="14"/>
      <c r="ONH22" s="14"/>
      <c r="ONI22" s="14"/>
      <c r="ONJ22" s="14"/>
      <c r="ONK22" s="14"/>
      <c r="ONL22" s="14"/>
      <c r="ONM22" s="14"/>
      <c r="ONN22" s="14"/>
      <c r="ONO22" s="14"/>
      <c r="ONP22" s="14"/>
      <c r="ONQ22" s="14"/>
      <c r="ONR22" s="14"/>
      <c r="ONS22" s="14"/>
      <c r="ONT22" s="14"/>
      <c r="ONU22" s="14"/>
      <c r="ONV22" s="14"/>
      <c r="ONW22" s="14"/>
      <c r="ONX22" s="14"/>
      <c r="ONY22" s="14"/>
      <c r="ONZ22" s="14"/>
      <c r="OOA22" s="14"/>
      <c r="OOB22" s="14"/>
      <c r="OOC22" s="14"/>
      <c r="OOD22" s="14"/>
      <c r="OOE22" s="14"/>
      <c r="OOF22" s="14"/>
      <c r="OOG22" s="14"/>
      <c r="OOH22" s="14"/>
      <c r="OOI22" s="14"/>
      <c r="OOJ22" s="14"/>
      <c r="OOK22" s="14"/>
      <c r="OOL22" s="14"/>
      <c r="OOM22" s="14"/>
      <c r="OON22" s="14"/>
      <c r="OOO22" s="14"/>
      <c r="OOP22" s="14"/>
      <c r="OOQ22" s="14"/>
      <c r="OOR22" s="14"/>
      <c r="OOS22" s="14"/>
      <c r="OOT22" s="14"/>
      <c r="OOU22" s="14"/>
      <c r="OOV22" s="14"/>
      <c r="OOW22" s="14"/>
      <c r="OOX22" s="14"/>
      <c r="OOY22" s="14"/>
      <c r="OOZ22" s="14"/>
      <c r="OPA22" s="14"/>
      <c r="OPB22" s="14"/>
      <c r="OPC22" s="14"/>
      <c r="OPD22" s="14"/>
      <c r="OPE22" s="14"/>
      <c r="OPF22" s="14"/>
      <c r="OPG22" s="14"/>
      <c r="OPH22" s="14"/>
      <c r="OPI22" s="14"/>
      <c r="OPJ22" s="14"/>
      <c r="OPK22" s="14"/>
      <c r="OPL22" s="14"/>
      <c r="OPM22" s="14"/>
      <c r="OPN22" s="14"/>
      <c r="OPO22" s="14"/>
      <c r="OPP22" s="14"/>
      <c r="OPQ22" s="14"/>
      <c r="OPR22" s="14"/>
      <c r="OPS22" s="14"/>
      <c r="OPT22" s="14"/>
      <c r="OPU22" s="14"/>
      <c r="OPV22" s="14"/>
      <c r="OPW22" s="14"/>
      <c r="OPX22" s="14"/>
      <c r="OPY22" s="14"/>
      <c r="OPZ22" s="14"/>
      <c r="OQA22" s="14"/>
      <c r="OQB22" s="14"/>
      <c r="OQC22" s="14"/>
      <c r="OQD22" s="14"/>
      <c r="OQE22" s="14"/>
      <c r="OQF22" s="14"/>
      <c r="OQG22" s="14"/>
      <c r="OQH22" s="14"/>
      <c r="OQI22" s="14"/>
      <c r="OQJ22" s="14"/>
      <c r="OQK22" s="14"/>
      <c r="OQL22" s="14"/>
      <c r="OQM22" s="14"/>
      <c r="OQN22" s="14"/>
      <c r="OQO22" s="14"/>
      <c r="OQP22" s="14"/>
      <c r="OQQ22" s="14"/>
      <c r="OQR22" s="14"/>
      <c r="OQS22" s="14"/>
      <c r="OQT22" s="14"/>
      <c r="OQU22" s="14"/>
      <c r="OQV22" s="14"/>
      <c r="OQW22" s="14"/>
      <c r="OQX22" s="14"/>
      <c r="OQY22" s="14"/>
      <c r="OQZ22" s="14"/>
      <c r="ORA22" s="14"/>
      <c r="ORB22" s="14"/>
      <c r="ORC22" s="14"/>
      <c r="ORD22" s="14"/>
      <c r="ORE22" s="14"/>
      <c r="ORF22" s="14"/>
      <c r="ORG22" s="14"/>
      <c r="ORH22" s="14"/>
      <c r="ORI22" s="14"/>
      <c r="ORJ22" s="14"/>
      <c r="ORK22" s="14"/>
      <c r="ORL22" s="14"/>
      <c r="ORM22" s="14"/>
      <c r="ORN22" s="14"/>
      <c r="ORO22" s="14"/>
      <c r="ORP22" s="14"/>
      <c r="ORQ22" s="14"/>
      <c r="ORR22" s="14"/>
      <c r="ORS22" s="14"/>
      <c r="ORT22" s="14"/>
      <c r="ORU22" s="14"/>
      <c r="ORV22" s="14"/>
      <c r="ORW22" s="14"/>
      <c r="ORX22" s="14"/>
      <c r="ORY22" s="14"/>
      <c r="ORZ22" s="14"/>
      <c r="OSA22" s="14"/>
      <c r="OSB22" s="14"/>
      <c r="OSC22" s="14"/>
      <c r="OSD22" s="14"/>
      <c r="OSE22" s="14"/>
      <c r="OSF22" s="14"/>
      <c r="OSG22" s="14"/>
      <c r="OSH22" s="14"/>
      <c r="OSI22" s="14"/>
      <c r="OSJ22" s="14"/>
      <c r="OSK22" s="14"/>
      <c r="OSL22" s="14"/>
      <c r="OSM22" s="14"/>
      <c r="OSN22" s="14"/>
      <c r="OSO22" s="14"/>
      <c r="OSP22" s="14"/>
      <c r="OSQ22" s="14"/>
      <c r="OSR22" s="14"/>
      <c r="OSS22" s="14"/>
      <c r="OST22" s="14"/>
      <c r="OSU22" s="14"/>
      <c r="OSV22" s="14"/>
      <c r="OSW22" s="14"/>
      <c r="OSX22" s="14"/>
      <c r="OSY22" s="14"/>
      <c r="OSZ22" s="14"/>
      <c r="OTA22" s="14"/>
      <c r="OTB22" s="14"/>
      <c r="OTC22" s="14"/>
      <c r="OTD22" s="14"/>
      <c r="OTE22" s="14"/>
      <c r="OTF22" s="14"/>
      <c r="OTG22" s="14"/>
      <c r="OTH22" s="14"/>
      <c r="OTI22" s="14"/>
      <c r="OTJ22" s="14"/>
      <c r="OTK22" s="14"/>
      <c r="OTL22" s="14"/>
      <c r="OTM22" s="14"/>
      <c r="OTN22" s="14"/>
      <c r="OTO22" s="14"/>
      <c r="OTP22" s="14"/>
      <c r="OTQ22" s="14"/>
      <c r="OTR22" s="14"/>
      <c r="OTS22" s="14"/>
      <c r="OTT22" s="14"/>
      <c r="OTU22" s="14"/>
      <c r="OTV22" s="14"/>
      <c r="OTW22" s="14"/>
      <c r="OTX22" s="14"/>
      <c r="OTY22" s="14"/>
      <c r="OTZ22" s="14"/>
      <c r="OUA22" s="14"/>
      <c r="OUB22" s="14"/>
      <c r="OUC22" s="14"/>
      <c r="OUD22" s="14"/>
      <c r="OUE22" s="14"/>
      <c r="OUF22" s="14"/>
      <c r="OUG22" s="14"/>
      <c r="OUH22" s="14"/>
      <c r="OUI22" s="14"/>
      <c r="OUJ22" s="14"/>
      <c r="OUK22" s="14"/>
      <c r="OUL22" s="14"/>
      <c r="OUM22" s="14"/>
      <c r="OUN22" s="14"/>
      <c r="OUO22" s="14"/>
      <c r="OUP22" s="14"/>
      <c r="OUQ22" s="14"/>
      <c r="OUR22" s="14"/>
      <c r="OUS22" s="14"/>
      <c r="OUT22" s="14"/>
      <c r="OUU22" s="14"/>
      <c r="OUV22" s="14"/>
      <c r="OUW22" s="14"/>
      <c r="OUX22" s="14"/>
      <c r="OUY22" s="14"/>
      <c r="OUZ22" s="14"/>
      <c r="OVA22" s="14"/>
      <c r="OVB22" s="14"/>
      <c r="OVC22" s="14"/>
      <c r="OVD22" s="14"/>
      <c r="OVE22" s="14"/>
      <c r="OVF22" s="14"/>
      <c r="OVG22" s="14"/>
      <c r="OVH22" s="14"/>
      <c r="OVI22" s="14"/>
      <c r="OVJ22" s="14"/>
      <c r="OVK22" s="14"/>
      <c r="OVL22" s="14"/>
      <c r="OVM22" s="14"/>
      <c r="OVN22" s="14"/>
      <c r="OVO22" s="14"/>
      <c r="OVP22" s="14"/>
      <c r="OVQ22" s="14"/>
      <c r="OVR22" s="14"/>
      <c r="OVS22" s="14"/>
      <c r="OVT22" s="14"/>
      <c r="OVU22" s="14"/>
      <c r="OVV22" s="14"/>
      <c r="OVW22" s="14"/>
      <c r="OVX22" s="14"/>
      <c r="OVY22" s="14"/>
      <c r="OVZ22" s="14"/>
      <c r="OWA22" s="14"/>
      <c r="OWB22" s="14"/>
      <c r="OWC22" s="14"/>
      <c r="OWD22" s="14"/>
      <c r="OWE22" s="14"/>
      <c r="OWF22" s="14"/>
      <c r="OWG22" s="14"/>
      <c r="OWH22" s="14"/>
      <c r="OWI22" s="14"/>
      <c r="OWJ22" s="14"/>
      <c r="OWK22" s="14"/>
      <c r="OWL22" s="14"/>
      <c r="OWM22" s="14"/>
      <c r="OWN22" s="14"/>
      <c r="OWO22" s="14"/>
      <c r="OWP22" s="14"/>
      <c r="OWQ22" s="14"/>
      <c r="OWR22" s="14"/>
      <c r="OWS22" s="14"/>
      <c r="OWT22" s="14"/>
      <c r="OWU22" s="14"/>
      <c r="OWV22" s="14"/>
      <c r="OWW22" s="14"/>
      <c r="OWX22" s="14"/>
      <c r="OWY22" s="14"/>
      <c r="OWZ22" s="14"/>
      <c r="OXA22" s="14"/>
      <c r="OXB22" s="14"/>
      <c r="OXC22" s="14"/>
      <c r="OXD22" s="14"/>
      <c r="OXE22" s="14"/>
      <c r="OXF22" s="14"/>
      <c r="OXG22" s="14"/>
      <c r="OXH22" s="14"/>
      <c r="OXI22" s="14"/>
      <c r="OXJ22" s="14"/>
      <c r="OXK22" s="14"/>
      <c r="OXL22" s="14"/>
      <c r="OXM22" s="14"/>
      <c r="OXN22" s="14"/>
      <c r="OXO22" s="14"/>
      <c r="OXP22" s="14"/>
      <c r="OXQ22" s="14"/>
      <c r="OXR22" s="14"/>
      <c r="OXS22" s="14"/>
      <c r="OXT22" s="14"/>
      <c r="OXU22" s="14"/>
      <c r="OXV22" s="14"/>
      <c r="OXW22" s="14"/>
      <c r="OXX22" s="14"/>
      <c r="OXY22" s="14"/>
      <c r="OXZ22" s="14"/>
      <c r="OYA22" s="14"/>
      <c r="OYB22" s="14"/>
      <c r="OYC22" s="14"/>
      <c r="OYD22" s="14"/>
      <c r="OYE22" s="14"/>
      <c r="OYF22" s="14"/>
      <c r="OYG22" s="14"/>
      <c r="OYH22" s="14"/>
      <c r="OYI22" s="14"/>
      <c r="OYJ22" s="14"/>
      <c r="OYK22" s="14"/>
      <c r="OYL22" s="14"/>
      <c r="OYM22" s="14"/>
      <c r="OYN22" s="14"/>
      <c r="OYO22" s="14"/>
      <c r="OYP22" s="14"/>
      <c r="OYQ22" s="14"/>
      <c r="OYR22" s="14"/>
      <c r="OYS22" s="14"/>
      <c r="OYT22" s="14"/>
      <c r="OYU22" s="14"/>
      <c r="OYV22" s="14"/>
      <c r="OYW22" s="14"/>
      <c r="OYX22" s="14"/>
      <c r="OYY22" s="14"/>
      <c r="OYZ22" s="14"/>
      <c r="OZA22" s="14"/>
      <c r="OZB22" s="14"/>
      <c r="OZC22" s="14"/>
      <c r="OZD22" s="14"/>
      <c r="OZE22" s="14"/>
      <c r="OZF22" s="14"/>
      <c r="OZG22" s="14"/>
      <c r="OZH22" s="14"/>
      <c r="OZI22" s="14"/>
      <c r="OZJ22" s="14"/>
      <c r="OZK22" s="14"/>
      <c r="OZL22" s="14"/>
      <c r="OZM22" s="14"/>
      <c r="OZN22" s="14"/>
      <c r="OZO22" s="14"/>
      <c r="OZP22" s="14"/>
      <c r="OZQ22" s="14"/>
      <c r="OZR22" s="14"/>
      <c r="OZS22" s="14"/>
      <c r="OZT22" s="14"/>
      <c r="OZU22" s="14"/>
      <c r="OZV22" s="14"/>
      <c r="OZW22" s="14"/>
      <c r="OZX22" s="14"/>
      <c r="OZY22" s="14"/>
      <c r="OZZ22" s="14"/>
      <c r="PAA22" s="14"/>
      <c r="PAB22" s="14"/>
      <c r="PAC22" s="14"/>
      <c r="PAD22" s="14"/>
      <c r="PAE22" s="14"/>
      <c r="PAF22" s="14"/>
      <c r="PAG22" s="14"/>
      <c r="PAH22" s="14"/>
      <c r="PAI22" s="14"/>
      <c r="PAJ22" s="14"/>
      <c r="PAK22" s="14"/>
      <c r="PAL22" s="14"/>
      <c r="PAM22" s="14"/>
      <c r="PAN22" s="14"/>
      <c r="PAO22" s="14"/>
      <c r="PAP22" s="14"/>
      <c r="PAQ22" s="14"/>
      <c r="PAR22" s="14"/>
      <c r="PAS22" s="14"/>
      <c r="PAT22" s="14"/>
      <c r="PAU22" s="14"/>
      <c r="PAV22" s="14"/>
      <c r="PAW22" s="14"/>
      <c r="PAX22" s="14"/>
      <c r="PAY22" s="14"/>
      <c r="PAZ22" s="14"/>
      <c r="PBA22" s="14"/>
      <c r="PBB22" s="14"/>
      <c r="PBC22" s="14"/>
      <c r="PBD22" s="14"/>
      <c r="PBE22" s="14"/>
      <c r="PBF22" s="14"/>
      <c r="PBG22" s="14"/>
      <c r="PBH22" s="14"/>
      <c r="PBI22" s="14"/>
      <c r="PBJ22" s="14"/>
      <c r="PBK22" s="14"/>
      <c r="PBL22" s="14"/>
      <c r="PBM22" s="14"/>
      <c r="PBN22" s="14"/>
      <c r="PBO22" s="14"/>
      <c r="PBP22" s="14"/>
      <c r="PBQ22" s="14"/>
      <c r="PBR22" s="14"/>
      <c r="PBS22" s="14"/>
      <c r="PBT22" s="14"/>
      <c r="PBU22" s="14"/>
      <c r="PBV22" s="14"/>
      <c r="PBW22" s="14"/>
      <c r="PBX22" s="14"/>
      <c r="PBY22" s="14"/>
      <c r="PBZ22" s="14"/>
      <c r="PCA22" s="14"/>
      <c r="PCB22" s="14"/>
      <c r="PCC22" s="14"/>
      <c r="PCD22" s="14"/>
      <c r="PCE22" s="14"/>
      <c r="PCF22" s="14"/>
      <c r="PCG22" s="14"/>
      <c r="PCH22" s="14"/>
      <c r="PCI22" s="14"/>
      <c r="PCJ22" s="14"/>
      <c r="PCK22" s="14"/>
      <c r="PCL22" s="14"/>
      <c r="PCM22" s="14"/>
      <c r="PCN22" s="14"/>
      <c r="PCO22" s="14"/>
      <c r="PCP22" s="14"/>
      <c r="PCQ22" s="14"/>
      <c r="PCR22" s="14"/>
      <c r="PCS22" s="14"/>
      <c r="PCT22" s="14"/>
      <c r="PCU22" s="14"/>
      <c r="PCV22" s="14"/>
      <c r="PCW22" s="14"/>
      <c r="PCX22" s="14"/>
      <c r="PCY22" s="14"/>
      <c r="PCZ22" s="14"/>
      <c r="PDA22" s="14"/>
      <c r="PDB22" s="14"/>
      <c r="PDC22" s="14"/>
      <c r="PDD22" s="14"/>
      <c r="PDE22" s="14"/>
      <c r="PDF22" s="14"/>
      <c r="PDG22" s="14"/>
      <c r="PDH22" s="14"/>
      <c r="PDI22" s="14"/>
      <c r="PDJ22" s="14"/>
      <c r="PDK22" s="14"/>
      <c r="PDL22" s="14"/>
      <c r="PDM22" s="14"/>
      <c r="PDN22" s="14"/>
      <c r="PDO22" s="14"/>
      <c r="PDP22" s="14"/>
      <c r="PDQ22" s="14"/>
      <c r="PDR22" s="14"/>
      <c r="PDS22" s="14"/>
      <c r="PDT22" s="14"/>
      <c r="PDU22" s="14"/>
      <c r="PDV22" s="14"/>
      <c r="PDW22" s="14"/>
      <c r="PDX22" s="14"/>
      <c r="PDY22" s="14"/>
      <c r="PDZ22" s="14"/>
      <c r="PEA22" s="14"/>
      <c r="PEB22" s="14"/>
      <c r="PEC22" s="14"/>
      <c r="PED22" s="14"/>
      <c r="PEE22" s="14"/>
      <c r="PEF22" s="14"/>
      <c r="PEG22" s="14"/>
      <c r="PEH22" s="14"/>
      <c r="PEI22" s="14"/>
      <c r="PEJ22" s="14"/>
      <c r="PEK22" s="14"/>
      <c r="PEL22" s="14"/>
      <c r="PEM22" s="14"/>
      <c r="PEN22" s="14"/>
      <c r="PEO22" s="14"/>
      <c r="PEP22" s="14"/>
      <c r="PEQ22" s="14"/>
      <c r="PER22" s="14"/>
      <c r="PES22" s="14"/>
      <c r="PET22" s="14"/>
      <c r="PEU22" s="14"/>
      <c r="PEV22" s="14"/>
      <c r="PEW22" s="14"/>
      <c r="PEX22" s="14"/>
      <c r="PEY22" s="14"/>
      <c r="PEZ22" s="14"/>
      <c r="PFA22" s="14"/>
      <c r="PFB22" s="14"/>
      <c r="PFC22" s="14"/>
      <c r="PFD22" s="14"/>
      <c r="PFE22" s="14"/>
      <c r="PFF22" s="14"/>
      <c r="PFG22" s="14"/>
      <c r="PFH22" s="14"/>
      <c r="PFI22" s="14"/>
      <c r="PFJ22" s="14"/>
      <c r="PFK22" s="14"/>
      <c r="PFL22" s="14"/>
      <c r="PFM22" s="14"/>
      <c r="PFN22" s="14"/>
      <c r="PFO22" s="14"/>
      <c r="PFP22" s="14"/>
      <c r="PFQ22" s="14"/>
      <c r="PFR22" s="14"/>
      <c r="PFS22" s="14"/>
      <c r="PFT22" s="14"/>
      <c r="PFU22" s="14"/>
      <c r="PFV22" s="14"/>
      <c r="PFW22" s="14"/>
      <c r="PFX22" s="14"/>
      <c r="PFY22" s="14"/>
      <c r="PFZ22" s="14"/>
      <c r="PGA22" s="14"/>
      <c r="PGB22" s="14"/>
      <c r="PGC22" s="14"/>
      <c r="PGD22" s="14"/>
      <c r="PGE22" s="14"/>
      <c r="PGF22" s="14"/>
      <c r="PGG22" s="14"/>
      <c r="PGH22" s="14"/>
      <c r="PGI22" s="14"/>
      <c r="PGJ22" s="14"/>
      <c r="PGK22" s="14"/>
      <c r="PGL22" s="14"/>
      <c r="PGM22" s="14"/>
      <c r="PGN22" s="14"/>
      <c r="PGO22" s="14"/>
      <c r="PGP22" s="14"/>
      <c r="PGQ22" s="14"/>
      <c r="PGR22" s="14"/>
      <c r="PGS22" s="14"/>
      <c r="PGT22" s="14"/>
      <c r="PGU22" s="14"/>
      <c r="PGV22" s="14"/>
      <c r="PGW22" s="14"/>
      <c r="PGX22" s="14"/>
      <c r="PGY22" s="14"/>
      <c r="PGZ22" s="14"/>
      <c r="PHA22" s="14"/>
      <c r="PHB22" s="14"/>
      <c r="PHC22" s="14"/>
      <c r="PHD22" s="14"/>
      <c r="PHE22" s="14"/>
      <c r="PHF22" s="14"/>
      <c r="PHG22" s="14"/>
      <c r="PHH22" s="14"/>
      <c r="PHI22" s="14"/>
      <c r="PHJ22" s="14"/>
      <c r="PHK22" s="14"/>
      <c r="PHL22" s="14"/>
      <c r="PHM22" s="14"/>
      <c r="PHN22" s="14"/>
      <c r="PHO22" s="14"/>
      <c r="PHP22" s="14"/>
      <c r="PHQ22" s="14"/>
      <c r="PHR22" s="14"/>
      <c r="PHS22" s="14"/>
      <c r="PHT22" s="14"/>
      <c r="PHU22" s="14"/>
      <c r="PHV22" s="14"/>
      <c r="PHW22" s="14"/>
      <c r="PHX22" s="14"/>
      <c r="PHY22" s="14"/>
      <c r="PHZ22" s="14"/>
      <c r="PIA22" s="14"/>
      <c r="PIB22" s="14"/>
      <c r="PIC22" s="14"/>
      <c r="PID22" s="14"/>
      <c r="PIE22" s="14"/>
      <c r="PIF22" s="14"/>
      <c r="PIG22" s="14"/>
      <c r="PIH22" s="14"/>
      <c r="PII22" s="14"/>
      <c r="PIJ22" s="14"/>
      <c r="PIK22" s="14"/>
      <c r="PIL22" s="14"/>
      <c r="PIM22" s="14"/>
      <c r="PIN22" s="14"/>
      <c r="PIO22" s="14"/>
      <c r="PIP22" s="14"/>
      <c r="PIQ22" s="14"/>
      <c r="PIR22" s="14"/>
      <c r="PIS22" s="14"/>
      <c r="PIT22" s="14"/>
      <c r="PIU22" s="14"/>
      <c r="PIV22" s="14"/>
      <c r="PIW22" s="14"/>
      <c r="PIX22" s="14"/>
      <c r="PIY22" s="14"/>
      <c r="PIZ22" s="14"/>
      <c r="PJA22" s="14"/>
      <c r="PJB22" s="14"/>
      <c r="PJC22" s="14"/>
      <c r="PJD22" s="14"/>
      <c r="PJE22" s="14"/>
      <c r="PJF22" s="14"/>
      <c r="PJG22" s="14"/>
      <c r="PJH22" s="14"/>
      <c r="PJI22" s="14"/>
      <c r="PJJ22" s="14"/>
      <c r="PJK22" s="14"/>
      <c r="PJL22" s="14"/>
      <c r="PJM22" s="14"/>
      <c r="PJN22" s="14"/>
      <c r="PJO22" s="14"/>
      <c r="PJP22" s="14"/>
      <c r="PJQ22" s="14"/>
      <c r="PJR22" s="14"/>
      <c r="PJS22" s="14"/>
      <c r="PJT22" s="14"/>
      <c r="PJU22" s="14"/>
      <c r="PJV22" s="14"/>
      <c r="PJW22" s="14"/>
      <c r="PJX22" s="14"/>
      <c r="PJY22" s="14"/>
      <c r="PJZ22" s="14"/>
      <c r="PKA22" s="14"/>
      <c r="PKB22" s="14"/>
      <c r="PKC22" s="14"/>
      <c r="PKD22" s="14"/>
      <c r="PKE22" s="14"/>
      <c r="PKF22" s="14"/>
      <c r="PKG22" s="14"/>
      <c r="PKH22" s="14"/>
      <c r="PKI22" s="14"/>
      <c r="PKJ22" s="14"/>
      <c r="PKK22" s="14"/>
      <c r="PKL22" s="14"/>
      <c r="PKM22" s="14"/>
      <c r="PKN22" s="14"/>
      <c r="PKO22" s="14"/>
      <c r="PKP22" s="14"/>
      <c r="PKQ22" s="14"/>
      <c r="PKR22" s="14"/>
      <c r="PKS22" s="14"/>
      <c r="PKT22" s="14"/>
      <c r="PKU22" s="14"/>
      <c r="PKV22" s="14"/>
      <c r="PKW22" s="14"/>
      <c r="PKX22" s="14"/>
      <c r="PKY22" s="14"/>
      <c r="PKZ22" s="14"/>
      <c r="PLA22" s="14"/>
      <c r="PLB22" s="14"/>
      <c r="PLC22" s="14"/>
      <c r="PLD22" s="14"/>
      <c r="PLE22" s="14"/>
      <c r="PLF22" s="14"/>
      <c r="PLG22" s="14"/>
      <c r="PLH22" s="14"/>
      <c r="PLI22" s="14"/>
      <c r="PLJ22" s="14"/>
      <c r="PLK22" s="14"/>
      <c r="PLL22" s="14"/>
      <c r="PLM22" s="14"/>
      <c r="PLN22" s="14"/>
      <c r="PLO22" s="14"/>
      <c r="PLP22" s="14"/>
      <c r="PLQ22" s="14"/>
      <c r="PLR22" s="14"/>
      <c r="PLS22" s="14"/>
      <c r="PLT22" s="14"/>
      <c r="PLU22" s="14"/>
      <c r="PLV22" s="14"/>
      <c r="PLW22" s="14"/>
      <c r="PLX22" s="14"/>
      <c r="PLY22" s="14"/>
      <c r="PLZ22" s="14"/>
      <c r="PMA22" s="14"/>
      <c r="PMB22" s="14"/>
      <c r="PMC22" s="14"/>
      <c r="PMD22" s="14"/>
      <c r="PME22" s="14"/>
      <c r="PMF22" s="14"/>
      <c r="PMG22" s="14"/>
      <c r="PMH22" s="14"/>
      <c r="PMI22" s="14"/>
      <c r="PMJ22" s="14"/>
      <c r="PMK22" s="14"/>
      <c r="PML22" s="14"/>
      <c r="PMM22" s="14"/>
      <c r="PMN22" s="14"/>
      <c r="PMO22" s="14"/>
      <c r="PMP22" s="14"/>
      <c r="PMQ22" s="14"/>
      <c r="PMR22" s="14"/>
      <c r="PMS22" s="14"/>
      <c r="PMT22" s="14"/>
      <c r="PMU22" s="14"/>
      <c r="PMV22" s="14"/>
      <c r="PMW22" s="14"/>
      <c r="PMX22" s="14"/>
      <c r="PMY22" s="14"/>
      <c r="PMZ22" s="14"/>
      <c r="PNA22" s="14"/>
      <c r="PNB22" s="14"/>
      <c r="PNC22" s="14"/>
      <c r="PND22" s="14"/>
      <c r="PNE22" s="14"/>
      <c r="PNF22" s="14"/>
      <c r="PNG22" s="14"/>
      <c r="PNH22" s="14"/>
      <c r="PNI22" s="14"/>
      <c r="PNJ22" s="14"/>
      <c r="PNK22" s="14"/>
      <c r="PNL22" s="14"/>
      <c r="PNM22" s="14"/>
      <c r="PNN22" s="14"/>
      <c r="PNO22" s="14"/>
      <c r="PNP22" s="14"/>
      <c r="PNQ22" s="14"/>
      <c r="PNR22" s="14"/>
      <c r="PNS22" s="14"/>
      <c r="PNT22" s="14"/>
      <c r="PNU22" s="14"/>
      <c r="PNV22" s="14"/>
      <c r="PNW22" s="14"/>
      <c r="PNX22" s="14"/>
      <c r="PNY22" s="14"/>
      <c r="PNZ22" s="14"/>
      <c r="POA22" s="14"/>
      <c r="POB22" s="14"/>
      <c r="POC22" s="14"/>
      <c r="POD22" s="14"/>
      <c r="POE22" s="14"/>
      <c r="POF22" s="14"/>
      <c r="POG22" s="14"/>
      <c r="POH22" s="14"/>
      <c r="POI22" s="14"/>
      <c r="POJ22" s="14"/>
      <c r="POK22" s="14"/>
      <c r="POL22" s="14"/>
      <c r="POM22" s="14"/>
      <c r="PON22" s="14"/>
      <c r="POO22" s="14"/>
      <c r="POP22" s="14"/>
      <c r="POQ22" s="14"/>
      <c r="POR22" s="14"/>
      <c r="POS22" s="14"/>
      <c r="POT22" s="14"/>
      <c r="POU22" s="14"/>
      <c r="POV22" s="14"/>
      <c r="POW22" s="14"/>
      <c r="POX22" s="14"/>
      <c r="POY22" s="14"/>
      <c r="POZ22" s="14"/>
      <c r="PPA22" s="14"/>
      <c r="PPB22" s="14"/>
      <c r="PPC22" s="14"/>
      <c r="PPD22" s="14"/>
      <c r="PPE22" s="14"/>
      <c r="PPF22" s="14"/>
      <c r="PPG22" s="14"/>
      <c r="PPH22" s="14"/>
      <c r="PPI22" s="14"/>
      <c r="PPJ22" s="14"/>
      <c r="PPK22" s="14"/>
      <c r="PPL22" s="14"/>
      <c r="PPM22" s="14"/>
      <c r="PPN22" s="14"/>
      <c r="PPO22" s="14"/>
      <c r="PPP22" s="14"/>
      <c r="PPQ22" s="14"/>
      <c r="PPR22" s="14"/>
      <c r="PPS22" s="14"/>
      <c r="PPT22" s="14"/>
      <c r="PPU22" s="14"/>
      <c r="PPV22" s="14"/>
      <c r="PPW22" s="14"/>
      <c r="PPX22" s="14"/>
      <c r="PPY22" s="14"/>
      <c r="PPZ22" s="14"/>
      <c r="PQA22" s="14"/>
      <c r="PQB22" s="14"/>
      <c r="PQC22" s="14"/>
      <c r="PQD22" s="14"/>
      <c r="PQE22" s="14"/>
      <c r="PQF22" s="14"/>
      <c r="PQG22" s="14"/>
      <c r="PQH22" s="14"/>
      <c r="PQI22" s="14"/>
      <c r="PQJ22" s="14"/>
      <c r="PQK22" s="14"/>
      <c r="PQL22" s="14"/>
      <c r="PQM22" s="14"/>
      <c r="PQN22" s="14"/>
      <c r="PQO22" s="14"/>
      <c r="PQP22" s="14"/>
      <c r="PQQ22" s="14"/>
      <c r="PQR22" s="14"/>
      <c r="PQS22" s="14"/>
      <c r="PQT22" s="14"/>
      <c r="PQU22" s="14"/>
      <c r="PQV22" s="14"/>
      <c r="PQW22" s="14"/>
      <c r="PQX22" s="14"/>
      <c r="PQY22" s="14"/>
      <c r="PQZ22" s="14"/>
      <c r="PRA22" s="14"/>
      <c r="PRB22" s="14"/>
      <c r="PRC22" s="14"/>
      <c r="PRD22" s="14"/>
      <c r="PRE22" s="14"/>
      <c r="PRF22" s="14"/>
      <c r="PRG22" s="14"/>
      <c r="PRH22" s="14"/>
      <c r="PRI22" s="14"/>
      <c r="PRJ22" s="14"/>
      <c r="PRK22" s="14"/>
      <c r="PRL22" s="14"/>
      <c r="PRM22" s="14"/>
      <c r="PRN22" s="14"/>
      <c r="PRO22" s="14"/>
      <c r="PRP22" s="14"/>
      <c r="PRQ22" s="14"/>
      <c r="PRR22" s="14"/>
      <c r="PRS22" s="14"/>
      <c r="PRT22" s="14"/>
      <c r="PRU22" s="14"/>
      <c r="PRV22" s="14"/>
      <c r="PRW22" s="14"/>
      <c r="PRX22" s="14"/>
      <c r="PRY22" s="14"/>
      <c r="PRZ22" s="14"/>
      <c r="PSA22" s="14"/>
      <c r="PSB22" s="14"/>
      <c r="PSC22" s="14"/>
      <c r="PSD22" s="14"/>
      <c r="PSE22" s="14"/>
      <c r="PSF22" s="14"/>
      <c r="PSG22" s="14"/>
      <c r="PSH22" s="14"/>
      <c r="PSI22" s="14"/>
      <c r="PSJ22" s="14"/>
      <c r="PSK22" s="14"/>
      <c r="PSL22" s="14"/>
      <c r="PSM22" s="14"/>
      <c r="PSN22" s="14"/>
      <c r="PSO22" s="14"/>
      <c r="PSP22" s="14"/>
      <c r="PSQ22" s="14"/>
      <c r="PSR22" s="14"/>
      <c r="PSS22" s="14"/>
      <c r="PST22" s="14"/>
      <c r="PSU22" s="14"/>
      <c r="PSV22" s="14"/>
      <c r="PSW22" s="14"/>
      <c r="PSX22" s="14"/>
      <c r="PSY22" s="14"/>
      <c r="PSZ22" s="14"/>
      <c r="PTA22" s="14"/>
      <c r="PTB22" s="14"/>
      <c r="PTC22" s="14"/>
      <c r="PTD22" s="14"/>
      <c r="PTE22" s="14"/>
      <c r="PTF22" s="14"/>
      <c r="PTG22" s="14"/>
      <c r="PTH22" s="14"/>
      <c r="PTI22" s="14"/>
      <c r="PTJ22" s="14"/>
      <c r="PTK22" s="14"/>
      <c r="PTL22" s="14"/>
      <c r="PTM22" s="14"/>
      <c r="PTN22" s="14"/>
      <c r="PTO22" s="14"/>
      <c r="PTP22" s="14"/>
      <c r="PTQ22" s="14"/>
      <c r="PTR22" s="14"/>
      <c r="PTS22" s="14"/>
      <c r="PTT22" s="14"/>
      <c r="PTU22" s="14"/>
      <c r="PTV22" s="14"/>
      <c r="PTW22" s="14"/>
      <c r="PTX22" s="14"/>
      <c r="PTY22" s="14"/>
      <c r="PTZ22" s="14"/>
      <c r="PUA22" s="14"/>
      <c r="PUB22" s="14"/>
      <c r="PUC22" s="14"/>
      <c r="PUD22" s="14"/>
      <c r="PUE22" s="14"/>
      <c r="PUF22" s="14"/>
      <c r="PUG22" s="14"/>
      <c r="PUH22" s="14"/>
      <c r="PUI22" s="14"/>
      <c r="PUJ22" s="14"/>
      <c r="PUK22" s="14"/>
      <c r="PUL22" s="14"/>
      <c r="PUM22" s="14"/>
      <c r="PUN22" s="14"/>
      <c r="PUO22" s="14"/>
      <c r="PUP22" s="14"/>
      <c r="PUQ22" s="14"/>
      <c r="PUR22" s="14"/>
      <c r="PUS22" s="14"/>
      <c r="PUT22" s="14"/>
      <c r="PUU22" s="14"/>
      <c r="PUV22" s="14"/>
      <c r="PUW22" s="14"/>
      <c r="PUX22" s="14"/>
      <c r="PUY22" s="14"/>
      <c r="PUZ22" s="14"/>
      <c r="PVA22" s="14"/>
      <c r="PVB22" s="14"/>
      <c r="PVC22" s="14"/>
      <c r="PVD22" s="14"/>
      <c r="PVE22" s="14"/>
      <c r="PVF22" s="14"/>
      <c r="PVG22" s="14"/>
      <c r="PVH22" s="14"/>
      <c r="PVI22" s="14"/>
      <c r="PVJ22" s="14"/>
      <c r="PVK22" s="14"/>
      <c r="PVL22" s="14"/>
      <c r="PVM22" s="14"/>
      <c r="PVN22" s="14"/>
      <c r="PVO22" s="14"/>
      <c r="PVP22" s="14"/>
      <c r="PVQ22" s="14"/>
      <c r="PVR22" s="14"/>
      <c r="PVS22" s="14"/>
      <c r="PVT22" s="14"/>
      <c r="PVU22" s="14"/>
      <c r="PVV22" s="14"/>
      <c r="PVW22" s="14"/>
      <c r="PVX22" s="14"/>
      <c r="PVY22" s="14"/>
      <c r="PVZ22" s="14"/>
      <c r="PWA22" s="14"/>
      <c r="PWB22" s="14"/>
      <c r="PWC22" s="14"/>
      <c r="PWD22" s="14"/>
      <c r="PWE22" s="14"/>
      <c r="PWF22" s="14"/>
      <c r="PWG22" s="14"/>
      <c r="PWH22" s="14"/>
      <c r="PWI22" s="14"/>
      <c r="PWJ22" s="14"/>
      <c r="PWK22" s="14"/>
      <c r="PWL22" s="14"/>
      <c r="PWM22" s="14"/>
      <c r="PWN22" s="14"/>
      <c r="PWO22" s="14"/>
      <c r="PWP22" s="14"/>
      <c r="PWQ22" s="14"/>
      <c r="PWR22" s="14"/>
      <c r="PWS22" s="14"/>
      <c r="PWT22" s="14"/>
      <c r="PWU22" s="14"/>
      <c r="PWV22" s="14"/>
      <c r="PWW22" s="14"/>
      <c r="PWX22" s="14"/>
      <c r="PWY22" s="14"/>
      <c r="PWZ22" s="14"/>
      <c r="PXA22" s="14"/>
      <c r="PXB22" s="14"/>
      <c r="PXC22" s="14"/>
      <c r="PXD22" s="14"/>
      <c r="PXE22" s="14"/>
      <c r="PXF22" s="14"/>
      <c r="PXG22" s="14"/>
      <c r="PXH22" s="14"/>
      <c r="PXI22" s="14"/>
      <c r="PXJ22" s="14"/>
      <c r="PXK22" s="14"/>
      <c r="PXL22" s="14"/>
      <c r="PXM22" s="14"/>
      <c r="PXN22" s="14"/>
      <c r="PXO22" s="14"/>
      <c r="PXP22" s="14"/>
      <c r="PXQ22" s="14"/>
      <c r="PXR22" s="14"/>
      <c r="PXS22" s="14"/>
      <c r="PXT22" s="14"/>
      <c r="PXU22" s="14"/>
      <c r="PXV22" s="14"/>
      <c r="PXW22" s="14"/>
      <c r="PXX22" s="14"/>
      <c r="PXY22" s="14"/>
      <c r="PXZ22" s="14"/>
      <c r="PYA22" s="14"/>
      <c r="PYB22" s="14"/>
      <c r="PYC22" s="14"/>
      <c r="PYD22" s="14"/>
      <c r="PYE22" s="14"/>
      <c r="PYF22" s="14"/>
      <c r="PYG22" s="14"/>
      <c r="PYH22" s="14"/>
      <c r="PYI22" s="14"/>
      <c r="PYJ22" s="14"/>
      <c r="PYK22" s="14"/>
      <c r="PYL22" s="14"/>
      <c r="PYM22" s="14"/>
      <c r="PYN22" s="14"/>
      <c r="PYO22" s="14"/>
      <c r="PYP22" s="14"/>
      <c r="PYQ22" s="14"/>
      <c r="PYR22" s="14"/>
      <c r="PYS22" s="14"/>
      <c r="PYT22" s="14"/>
      <c r="PYU22" s="14"/>
      <c r="PYV22" s="14"/>
      <c r="PYW22" s="14"/>
      <c r="PYX22" s="14"/>
      <c r="PYY22" s="14"/>
      <c r="PYZ22" s="14"/>
      <c r="PZA22" s="14"/>
      <c r="PZB22" s="14"/>
      <c r="PZC22" s="14"/>
      <c r="PZD22" s="14"/>
      <c r="PZE22" s="14"/>
      <c r="PZF22" s="14"/>
      <c r="PZG22" s="14"/>
      <c r="PZH22" s="14"/>
      <c r="PZI22" s="14"/>
      <c r="PZJ22" s="14"/>
      <c r="PZK22" s="14"/>
      <c r="PZL22" s="14"/>
      <c r="PZM22" s="14"/>
      <c r="PZN22" s="14"/>
      <c r="PZO22" s="14"/>
      <c r="PZP22" s="14"/>
      <c r="PZQ22" s="14"/>
      <c r="PZR22" s="14"/>
      <c r="PZS22" s="14"/>
      <c r="PZT22" s="14"/>
      <c r="PZU22" s="14"/>
      <c r="PZV22" s="14"/>
      <c r="PZW22" s="14"/>
      <c r="PZX22" s="14"/>
      <c r="PZY22" s="14"/>
      <c r="PZZ22" s="14"/>
      <c r="QAA22" s="14"/>
      <c r="QAB22" s="14"/>
      <c r="QAC22" s="14"/>
      <c r="QAD22" s="14"/>
      <c r="QAE22" s="14"/>
      <c r="QAF22" s="14"/>
      <c r="QAG22" s="14"/>
      <c r="QAH22" s="14"/>
      <c r="QAI22" s="14"/>
      <c r="QAJ22" s="14"/>
      <c r="QAK22" s="14"/>
      <c r="QAL22" s="14"/>
      <c r="QAM22" s="14"/>
      <c r="QAN22" s="14"/>
      <c r="QAO22" s="14"/>
      <c r="QAP22" s="14"/>
      <c r="QAQ22" s="14"/>
      <c r="QAR22" s="14"/>
      <c r="QAS22" s="14"/>
      <c r="QAT22" s="14"/>
      <c r="QAU22" s="14"/>
      <c r="QAV22" s="14"/>
      <c r="QAW22" s="14"/>
      <c r="QAX22" s="14"/>
      <c r="QAY22" s="14"/>
      <c r="QAZ22" s="14"/>
      <c r="QBA22" s="14"/>
      <c r="QBB22" s="14"/>
      <c r="QBC22" s="14"/>
      <c r="QBD22" s="14"/>
      <c r="QBE22" s="14"/>
      <c r="QBF22" s="14"/>
      <c r="QBG22" s="14"/>
      <c r="QBH22" s="14"/>
      <c r="QBI22" s="14"/>
      <c r="QBJ22" s="14"/>
      <c r="QBK22" s="14"/>
      <c r="QBL22" s="14"/>
      <c r="QBM22" s="14"/>
      <c r="QBN22" s="14"/>
      <c r="QBO22" s="14"/>
      <c r="QBP22" s="14"/>
      <c r="QBQ22" s="14"/>
      <c r="QBR22" s="14"/>
      <c r="QBS22" s="14"/>
      <c r="QBT22" s="14"/>
      <c r="QBU22" s="14"/>
      <c r="QBV22" s="14"/>
      <c r="QBW22" s="14"/>
      <c r="QBX22" s="14"/>
      <c r="QBY22" s="14"/>
      <c r="QBZ22" s="14"/>
      <c r="QCA22" s="14"/>
      <c r="QCB22" s="14"/>
      <c r="QCC22" s="14"/>
      <c r="QCD22" s="14"/>
      <c r="QCE22" s="14"/>
      <c r="QCF22" s="14"/>
      <c r="QCG22" s="14"/>
      <c r="QCH22" s="14"/>
      <c r="QCI22" s="14"/>
      <c r="QCJ22" s="14"/>
      <c r="QCK22" s="14"/>
      <c r="QCL22" s="14"/>
      <c r="QCM22" s="14"/>
      <c r="QCN22" s="14"/>
      <c r="QCO22" s="14"/>
      <c r="QCP22" s="14"/>
      <c r="QCQ22" s="14"/>
      <c r="QCR22" s="14"/>
      <c r="QCS22" s="14"/>
      <c r="QCT22" s="14"/>
      <c r="QCU22" s="14"/>
      <c r="QCV22" s="14"/>
      <c r="QCW22" s="14"/>
      <c r="QCX22" s="14"/>
      <c r="QCY22" s="14"/>
      <c r="QCZ22" s="14"/>
      <c r="QDA22" s="14"/>
      <c r="QDB22" s="14"/>
      <c r="QDC22" s="14"/>
      <c r="QDD22" s="14"/>
      <c r="QDE22" s="14"/>
      <c r="QDF22" s="14"/>
      <c r="QDG22" s="14"/>
      <c r="QDH22" s="14"/>
      <c r="QDI22" s="14"/>
      <c r="QDJ22" s="14"/>
      <c r="QDK22" s="14"/>
      <c r="QDL22" s="14"/>
      <c r="QDM22" s="14"/>
      <c r="QDN22" s="14"/>
      <c r="QDO22" s="14"/>
      <c r="QDP22" s="14"/>
      <c r="QDQ22" s="14"/>
      <c r="QDR22" s="14"/>
      <c r="QDS22" s="14"/>
      <c r="QDT22" s="14"/>
      <c r="QDU22" s="14"/>
      <c r="QDV22" s="14"/>
      <c r="QDW22" s="14"/>
      <c r="QDX22" s="14"/>
      <c r="QDY22" s="14"/>
      <c r="QDZ22" s="14"/>
      <c r="QEA22" s="14"/>
      <c r="QEB22" s="14"/>
      <c r="QEC22" s="14"/>
      <c r="QED22" s="14"/>
      <c r="QEE22" s="14"/>
      <c r="QEF22" s="14"/>
      <c r="QEG22" s="14"/>
      <c r="QEH22" s="14"/>
      <c r="QEI22" s="14"/>
      <c r="QEJ22" s="14"/>
      <c r="QEK22" s="14"/>
      <c r="QEL22" s="14"/>
      <c r="QEM22" s="14"/>
      <c r="QEN22" s="14"/>
      <c r="QEO22" s="14"/>
      <c r="QEP22" s="14"/>
      <c r="QEQ22" s="14"/>
      <c r="QER22" s="14"/>
      <c r="QES22" s="14"/>
      <c r="QET22" s="14"/>
      <c r="QEU22" s="14"/>
      <c r="QEV22" s="14"/>
      <c r="QEW22" s="14"/>
      <c r="QEX22" s="14"/>
      <c r="QEY22" s="14"/>
      <c r="QEZ22" s="14"/>
      <c r="QFA22" s="14"/>
      <c r="QFB22" s="14"/>
      <c r="QFC22" s="14"/>
      <c r="QFD22" s="14"/>
      <c r="QFE22" s="14"/>
      <c r="QFF22" s="14"/>
      <c r="QFG22" s="14"/>
      <c r="QFH22" s="14"/>
      <c r="QFI22" s="14"/>
      <c r="QFJ22" s="14"/>
      <c r="QFK22" s="14"/>
      <c r="QFL22" s="14"/>
      <c r="QFM22" s="14"/>
      <c r="QFN22" s="14"/>
      <c r="QFO22" s="14"/>
      <c r="QFP22" s="14"/>
      <c r="QFQ22" s="14"/>
      <c r="QFR22" s="14"/>
      <c r="QFS22" s="14"/>
      <c r="QFT22" s="14"/>
      <c r="QFU22" s="14"/>
      <c r="QFV22" s="14"/>
      <c r="QFW22" s="14"/>
      <c r="QFX22" s="14"/>
      <c r="QFY22" s="14"/>
      <c r="QFZ22" s="14"/>
      <c r="QGA22" s="14"/>
      <c r="QGB22" s="14"/>
      <c r="QGC22" s="14"/>
      <c r="QGD22" s="14"/>
      <c r="QGE22" s="14"/>
      <c r="QGF22" s="14"/>
      <c r="QGG22" s="14"/>
      <c r="QGH22" s="14"/>
      <c r="QGI22" s="14"/>
      <c r="QGJ22" s="14"/>
      <c r="QGK22" s="14"/>
      <c r="QGL22" s="14"/>
      <c r="QGM22" s="14"/>
      <c r="QGN22" s="14"/>
      <c r="QGO22" s="14"/>
      <c r="QGP22" s="14"/>
      <c r="QGQ22" s="14"/>
      <c r="QGR22" s="14"/>
      <c r="QGS22" s="14"/>
      <c r="QGT22" s="14"/>
      <c r="QGU22" s="14"/>
      <c r="QGV22" s="14"/>
      <c r="QGW22" s="14"/>
      <c r="QGX22" s="14"/>
      <c r="QGY22" s="14"/>
      <c r="QGZ22" s="14"/>
      <c r="QHA22" s="14"/>
      <c r="QHB22" s="14"/>
      <c r="QHC22" s="14"/>
      <c r="QHD22" s="14"/>
      <c r="QHE22" s="14"/>
      <c r="QHF22" s="14"/>
      <c r="QHG22" s="14"/>
      <c r="QHH22" s="14"/>
      <c r="QHI22" s="14"/>
      <c r="QHJ22" s="14"/>
      <c r="QHK22" s="14"/>
      <c r="QHL22" s="14"/>
      <c r="QHM22" s="14"/>
      <c r="QHN22" s="14"/>
      <c r="QHO22" s="14"/>
      <c r="QHP22" s="14"/>
      <c r="QHQ22" s="14"/>
      <c r="QHR22" s="14"/>
      <c r="QHS22" s="14"/>
      <c r="QHT22" s="14"/>
      <c r="QHU22" s="14"/>
      <c r="QHV22" s="14"/>
      <c r="QHW22" s="14"/>
      <c r="QHX22" s="14"/>
      <c r="QHY22" s="14"/>
      <c r="QHZ22" s="14"/>
      <c r="QIA22" s="14"/>
      <c r="QIB22" s="14"/>
      <c r="QIC22" s="14"/>
      <c r="QID22" s="14"/>
      <c r="QIE22" s="14"/>
      <c r="QIF22" s="14"/>
      <c r="QIG22" s="14"/>
      <c r="QIH22" s="14"/>
      <c r="QII22" s="14"/>
      <c r="QIJ22" s="14"/>
      <c r="QIK22" s="14"/>
      <c r="QIL22" s="14"/>
      <c r="QIM22" s="14"/>
      <c r="QIN22" s="14"/>
      <c r="QIO22" s="14"/>
      <c r="QIP22" s="14"/>
      <c r="QIQ22" s="14"/>
      <c r="QIR22" s="14"/>
      <c r="QIS22" s="14"/>
      <c r="QIT22" s="14"/>
      <c r="QIU22" s="14"/>
      <c r="QIV22" s="14"/>
      <c r="QIW22" s="14"/>
      <c r="QIX22" s="14"/>
      <c r="QIY22" s="14"/>
      <c r="QIZ22" s="14"/>
      <c r="QJA22" s="14"/>
      <c r="QJB22" s="14"/>
      <c r="QJC22" s="14"/>
      <c r="QJD22" s="14"/>
      <c r="QJE22" s="14"/>
      <c r="QJF22" s="14"/>
      <c r="QJG22" s="14"/>
      <c r="QJH22" s="14"/>
      <c r="QJI22" s="14"/>
      <c r="QJJ22" s="14"/>
      <c r="QJK22" s="14"/>
      <c r="QJL22" s="14"/>
      <c r="QJM22" s="14"/>
      <c r="QJN22" s="14"/>
      <c r="QJO22" s="14"/>
      <c r="QJP22" s="14"/>
      <c r="QJQ22" s="14"/>
      <c r="QJR22" s="14"/>
      <c r="QJS22" s="14"/>
      <c r="QJT22" s="14"/>
      <c r="QJU22" s="14"/>
      <c r="QJV22" s="14"/>
      <c r="QJW22" s="14"/>
      <c r="QJX22" s="14"/>
      <c r="QJY22" s="14"/>
      <c r="QJZ22" s="14"/>
      <c r="QKA22" s="14"/>
      <c r="QKB22" s="14"/>
      <c r="QKC22" s="14"/>
      <c r="QKD22" s="14"/>
      <c r="QKE22" s="14"/>
      <c r="QKF22" s="14"/>
      <c r="QKG22" s="14"/>
      <c r="QKH22" s="14"/>
      <c r="QKI22" s="14"/>
      <c r="QKJ22" s="14"/>
      <c r="QKK22" s="14"/>
      <c r="QKL22" s="14"/>
      <c r="QKM22" s="14"/>
      <c r="QKN22" s="14"/>
      <c r="QKO22" s="14"/>
      <c r="QKP22" s="14"/>
      <c r="QKQ22" s="14"/>
      <c r="QKR22" s="14"/>
      <c r="QKS22" s="14"/>
      <c r="QKT22" s="14"/>
      <c r="QKU22" s="14"/>
      <c r="QKV22" s="14"/>
      <c r="QKW22" s="14"/>
      <c r="QKX22" s="14"/>
      <c r="QKY22" s="14"/>
      <c r="QKZ22" s="14"/>
      <c r="QLA22" s="14"/>
      <c r="QLB22" s="14"/>
      <c r="QLC22" s="14"/>
      <c r="QLD22" s="14"/>
      <c r="QLE22" s="14"/>
      <c r="QLF22" s="14"/>
      <c r="QLG22" s="14"/>
      <c r="QLH22" s="14"/>
      <c r="QLI22" s="14"/>
      <c r="QLJ22" s="14"/>
      <c r="QLK22" s="14"/>
      <c r="QLL22" s="14"/>
      <c r="QLM22" s="14"/>
      <c r="QLN22" s="14"/>
      <c r="QLO22" s="14"/>
      <c r="QLP22" s="14"/>
      <c r="QLQ22" s="14"/>
      <c r="QLR22" s="14"/>
      <c r="QLS22" s="14"/>
      <c r="QLT22" s="14"/>
      <c r="QLU22" s="14"/>
      <c r="QLV22" s="14"/>
      <c r="QLW22" s="14"/>
      <c r="QLX22" s="14"/>
      <c r="QLY22" s="14"/>
      <c r="QLZ22" s="14"/>
      <c r="QMA22" s="14"/>
      <c r="QMB22" s="14"/>
      <c r="QMC22" s="14"/>
      <c r="QMD22" s="14"/>
      <c r="QME22" s="14"/>
      <c r="QMF22" s="14"/>
      <c r="QMG22" s="14"/>
      <c r="QMH22" s="14"/>
      <c r="QMI22" s="14"/>
      <c r="QMJ22" s="14"/>
      <c r="QMK22" s="14"/>
      <c r="QML22" s="14"/>
      <c r="QMM22" s="14"/>
      <c r="QMN22" s="14"/>
      <c r="QMO22" s="14"/>
      <c r="QMP22" s="14"/>
      <c r="QMQ22" s="14"/>
      <c r="QMR22" s="14"/>
      <c r="QMS22" s="14"/>
      <c r="QMT22" s="14"/>
      <c r="QMU22" s="14"/>
      <c r="QMV22" s="14"/>
      <c r="QMW22" s="14"/>
      <c r="QMX22" s="14"/>
      <c r="QMY22" s="14"/>
      <c r="QMZ22" s="14"/>
      <c r="QNA22" s="14"/>
      <c r="QNB22" s="14"/>
      <c r="QNC22" s="14"/>
      <c r="QND22" s="14"/>
      <c r="QNE22" s="14"/>
      <c r="QNF22" s="14"/>
      <c r="QNG22" s="14"/>
      <c r="QNH22" s="14"/>
      <c r="QNI22" s="14"/>
      <c r="QNJ22" s="14"/>
      <c r="QNK22" s="14"/>
      <c r="QNL22" s="14"/>
      <c r="QNM22" s="14"/>
      <c r="QNN22" s="14"/>
      <c r="QNO22" s="14"/>
      <c r="QNP22" s="14"/>
      <c r="QNQ22" s="14"/>
      <c r="QNR22" s="14"/>
      <c r="QNS22" s="14"/>
      <c r="QNT22" s="14"/>
      <c r="QNU22" s="14"/>
      <c r="QNV22" s="14"/>
      <c r="QNW22" s="14"/>
      <c r="QNX22" s="14"/>
      <c r="QNY22" s="14"/>
      <c r="QNZ22" s="14"/>
      <c r="QOA22" s="14"/>
      <c r="QOB22" s="14"/>
      <c r="QOC22" s="14"/>
      <c r="QOD22" s="14"/>
      <c r="QOE22" s="14"/>
      <c r="QOF22" s="14"/>
      <c r="QOG22" s="14"/>
      <c r="QOH22" s="14"/>
      <c r="QOI22" s="14"/>
      <c r="QOJ22" s="14"/>
      <c r="QOK22" s="14"/>
      <c r="QOL22" s="14"/>
      <c r="QOM22" s="14"/>
      <c r="QON22" s="14"/>
      <c r="QOO22" s="14"/>
      <c r="QOP22" s="14"/>
      <c r="QOQ22" s="14"/>
      <c r="QOR22" s="14"/>
      <c r="QOS22" s="14"/>
      <c r="QOT22" s="14"/>
      <c r="QOU22" s="14"/>
      <c r="QOV22" s="14"/>
      <c r="QOW22" s="14"/>
      <c r="QOX22" s="14"/>
      <c r="QOY22" s="14"/>
      <c r="QOZ22" s="14"/>
      <c r="QPA22" s="14"/>
      <c r="QPB22" s="14"/>
      <c r="QPC22" s="14"/>
      <c r="QPD22" s="14"/>
      <c r="QPE22" s="14"/>
      <c r="QPF22" s="14"/>
      <c r="QPG22" s="14"/>
      <c r="QPH22" s="14"/>
      <c r="QPI22" s="14"/>
      <c r="QPJ22" s="14"/>
      <c r="QPK22" s="14"/>
      <c r="QPL22" s="14"/>
      <c r="QPM22" s="14"/>
      <c r="QPN22" s="14"/>
      <c r="QPO22" s="14"/>
      <c r="QPP22" s="14"/>
      <c r="QPQ22" s="14"/>
      <c r="QPR22" s="14"/>
      <c r="QPS22" s="14"/>
      <c r="QPT22" s="14"/>
      <c r="QPU22" s="14"/>
      <c r="QPV22" s="14"/>
      <c r="QPW22" s="14"/>
      <c r="QPX22" s="14"/>
      <c r="QPY22" s="14"/>
      <c r="QPZ22" s="14"/>
      <c r="QQA22" s="14"/>
      <c r="QQB22" s="14"/>
      <c r="QQC22" s="14"/>
      <c r="QQD22" s="14"/>
      <c r="QQE22" s="14"/>
      <c r="QQF22" s="14"/>
      <c r="QQG22" s="14"/>
      <c r="QQH22" s="14"/>
      <c r="QQI22" s="14"/>
      <c r="QQJ22" s="14"/>
      <c r="QQK22" s="14"/>
      <c r="QQL22" s="14"/>
      <c r="QQM22" s="14"/>
      <c r="QQN22" s="14"/>
      <c r="QQO22" s="14"/>
      <c r="QQP22" s="14"/>
      <c r="QQQ22" s="14"/>
      <c r="QQR22" s="14"/>
      <c r="QQS22" s="14"/>
      <c r="QQT22" s="14"/>
      <c r="QQU22" s="14"/>
      <c r="QQV22" s="14"/>
      <c r="QQW22" s="14"/>
      <c r="QQX22" s="14"/>
      <c r="QQY22" s="14"/>
      <c r="QQZ22" s="14"/>
      <c r="QRA22" s="14"/>
      <c r="QRB22" s="14"/>
      <c r="QRC22" s="14"/>
      <c r="QRD22" s="14"/>
      <c r="QRE22" s="14"/>
      <c r="QRF22" s="14"/>
      <c r="QRG22" s="14"/>
      <c r="QRH22" s="14"/>
      <c r="QRI22" s="14"/>
      <c r="QRJ22" s="14"/>
      <c r="QRK22" s="14"/>
      <c r="QRL22" s="14"/>
      <c r="QRM22" s="14"/>
      <c r="QRN22" s="14"/>
      <c r="QRO22" s="14"/>
      <c r="QRP22" s="14"/>
      <c r="QRQ22" s="14"/>
      <c r="QRR22" s="14"/>
      <c r="QRS22" s="14"/>
      <c r="QRT22" s="14"/>
      <c r="QRU22" s="14"/>
      <c r="QRV22" s="14"/>
      <c r="QRW22" s="14"/>
      <c r="QRX22" s="14"/>
      <c r="QRY22" s="14"/>
      <c r="QRZ22" s="14"/>
      <c r="QSA22" s="14"/>
      <c r="QSB22" s="14"/>
      <c r="QSC22" s="14"/>
      <c r="QSD22" s="14"/>
      <c r="QSE22" s="14"/>
      <c r="QSF22" s="14"/>
      <c r="QSG22" s="14"/>
      <c r="QSH22" s="14"/>
      <c r="QSI22" s="14"/>
      <c r="QSJ22" s="14"/>
      <c r="QSK22" s="14"/>
      <c r="QSL22" s="14"/>
      <c r="QSM22" s="14"/>
      <c r="QSN22" s="14"/>
      <c r="QSO22" s="14"/>
      <c r="QSP22" s="14"/>
      <c r="QSQ22" s="14"/>
      <c r="QSR22" s="14"/>
      <c r="QSS22" s="14"/>
      <c r="QST22" s="14"/>
      <c r="QSU22" s="14"/>
      <c r="QSV22" s="14"/>
      <c r="QSW22" s="14"/>
      <c r="QSX22" s="14"/>
      <c r="QSY22" s="14"/>
      <c r="QSZ22" s="14"/>
      <c r="QTA22" s="14"/>
      <c r="QTB22" s="14"/>
      <c r="QTC22" s="14"/>
      <c r="QTD22" s="14"/>
      <c r="QTE22" s="14"/>
      <c r="QTF22" s="14"/>
      <c r="QTG22" s="14"/>
      <c r="QTH22" s="14"/>
      <c r="QTI22" s="14"/>
      <c r="QTJ22" s="14"/>
      <c r="QTK22" s="14"/>
      <c r="QTL22" s="14"/>
      <c r="QTM22" s="14"/>
      <c r="QTN22" s="14"/>
      <c r="QTO22" s="14"/>
      <c r="QTP22" s="14"/>
      <c r="QTQ22" s="14"/>
      <c r="QTR22" s="14"/>
      <c r="QTS22" s="14"/>
      <c r="QTT22" s="14"/>
      <c r="QTU22" s="14"/>
      <c r="QTV22" s="14"/>
      <c r="QTW22" s="14"/>
      <c r="QTX22" s="14"/>
      <c r="QTY22" s="14"/>
      <c r="QTZ22" s="14"/>
      <c r="QUA22" s="14"/>
      <c r="QUB22" s="14"/>
      <c r="QUC22" s="14"/>
      <c r="QUD22" s="14"/>
      <c r="QUE22" s="14"/>
      <c r="QUF22" s="14"/>
      <c r="QUG22" s="14"/>
      <c r="QUH22" s="14"/>
      <c r="QUI22" s="14"/>
      <c r="QUJ22" s="14"/>
      <c r="QUK22" s="14"/>
      <c r="QUL22" s="14"/>
      <c r="QUM22" s="14"/>
      <c r="QUN22" s="14"/>
      <c r="QUO22" s="14"/>
      <c r="QUP22" s="14"/>
      <c r="QUQ22" s="14"/>
      <c r="QUR22" s="14"/>
      <c r="QUS22" s="14"/>
      <c r="QUT22" s="14"/>
      <c r="QUU22" s="14"/>
      <c r="QUV22" s="14"/>
      <c r="QUW22" s="14"/>
      <c r="QUX22" s="14"/>
      <c r="QUY22" s="14"/>
      <c r="QUZ22" s="14"/>
      <c r="QVA22" s="14"/>
      <c r="QVB22" s="14"/>
      <c r="QVC22" s="14"/>
      <c r="QVD22" s="14"/>
      <c r="QVE22" s="14"/>
      <c r="QVF22" s="14"/>
      <c r="QVG22" s="14"/>
      <c r="QVH22" s="14"/>
      <c r="QVI22" s="14"/>
      <c r="QVJ22" s="14"/>
      <c r="QVK22" s="14"/>
      <c r="QVL22" s="14"/>
      <c r="QVM22" s="14"/>
      <c r="QVN22" s="14"/>
      <c r="QVO22" s="14"/>
      <c r="QVP22" s="14"/>
      <c r="QVQ22" s="14"/>
      <c r="QVR22" s="14"/>
      <c r="QVS22" s="14"/>
      <c r="QVT22" s="14"/>
      <c r="QVU22" s="14"/>
      <c r="QVV22" s="14"/>
      <c r="QVW22" s="14"/>
      <c r="QVX22" s="14"/>
      <c r="QVY22" s="14"/>
      <c r="QVZ22" s="14"/>
      <c r="QWA22" s="14"/>
      <c r="QWB22" s="14"/>
      <c r="QWC22" s="14"/>
      <c r="QWD22" s="14"/>
      <c r="QWE22" s="14"/>
      <c r="QWF22" s="14"/>
      <c r="QWG22" s="14"/>
      <c r="QWH22" s="14"/>
      <c r="QWI22" s="14"/>
      <c r="QWJ22" s="14"/>
      <c r="QWK22" s="14"/>
      <c r="QWL22" s="14"/>
      <c r="QWM22" s="14"/>
      <c r="QWN22" s="14"/>
      <c r="QWO22" s="14"/>
      <c r="QWP22" s="14"/>
      <c r="QWQ22" s="14"/>
      <c r="QWR22" s="14"/>
      <c r="QWS22" s="14"/>
      <c r="QWT22" s="14"/>
      <c r="QWU22" s="14"/>
      <c r="QWV22" s="14"/>
      <c r="QWW22" s="14"/>
      <c r="QWX22" s="14"/>
      <c r="QWY22" s="14"/>
      <c r="QWZ22" s="14"/>
      <c r="QXA22" s="14"/>
      <c r="QXB22" s="14"/>
      <c r="QXC22" s="14"/>
      <c r="QXD22" s="14"/>
      <c r="QXE22" s="14"/>
      <c r="QXF22" s="14"/>
      <c r="QXG22" s="14"/>
      <c r="QXH22" s="14"/>
      <c r="QXI22" s="14"/>
      <c r="QXJ22" s="14"/>
      <c r="QXK22" s="14"/>
      <c r="QXL22" s="14"/>
      <c r="QXM22" s="14"/>
      <c r="QXN22" s="14"/>
      <c r="QXO22" s="14"/>
      <c r="QXP22" s="14"/>
      <c r="QXQ22" s="14"/>
      <c r="QXR22" s="14"/>
      <c r="QXS22" s="14"/>
      <c r="QXT22" s="14"/>
      <c r="QXU22" s="14"/>
      <c r="QXV22" s="14"/>
      <c r="QXW22" s="14"/>
      <c r="QXX22" s="14"/>
      <c r="QXY22" s="14"/>
      <c r="QXZ22" s="14"/>
      <c r="QYA22" s="14"/>
      <c r="QYB22" s="14"/>
      <c r="QYC22" s="14"/>
      <c r="QYD22" s="14"/>
      <c r="QYE22" s="14"/>
      <c r="QYF22" s="14"/>
      <c r="QYG22" s="14"/>
      <c r="QYH22" s="14"/>
      <c r="QYI22" s="14"/>
      <c r="QYJ22" s="14"/>
      <c r="QYK22" s="14"/>
      <c r="QYL22" s="14"/>
      <c r="QYM22" s="14"/>
      <c r="QYN22" s="14"/>
      <c r="QYO22" s="14"/>
      <c r="QYP22" s="14"/>
      <c r="QYQ22" s="14"/>
      <c r="QYR22" s="14"/>
      <c r="QYS22" s="14"/>
      <c r="QYT22" s="14"/>
      <c r="QYU22" s="14"/>
      <c r="QYV22" s="14"/>
      <c r="QYW22" s="14"/>
      <c r="QYX22" s="14"/>
      <c r="QYY22" s="14"/>
      <c r="QYZ22" s="14"/>
      <c r="QZA22" s="14"/>
      <c r="QZB22" s="14"/>
      <c r="QZC22" s="14"/>
      <c r="QZD22" s="14"/>
      <c r="QZE22" s="14"/>
      <c r="QZF22" s="14"/>
      <c r="QZG22" s="14"/>
      <c r="QZH22" s="14"/>
      <c r="QZI22" s="14"/>
      <c r="QZJ22" s="14"/>
      <c r="QZK22" s="14"/>
      <c r="QZL22" s="14"/>
      <c r="QZM22" s="14"/>
      <c r="QZN22" s="14"/>
      <c r="QZO22" s="14"/>
      <c r="QZP22" s="14"/>
      <c r="QZQ22" s="14"/>
      <c r="QZR22" s="14"/>
      <c r="QZS22" s="14"/>
      <c r="QZT22" s="14"/>
      <c r="QZU22" s="14"/>
      <c r="QZV22" s="14"/>
      <c r="QZW22" s="14"/>
      <c r="QZX22" s="14"/>
      <c r="QZY22" s="14"/>
      <c r="QZZ22" s="14"/>
      <c r="RAA22" s="14"/>
      <c r="RAB22" s="14"/>
      <c r="RAC22" s="14"/>
      <c r="RAD22" s="14"/>
      <c r="RAE22" s="14"/>
      <c r="RAF22" s="14"/>
      <c r="RAG22" s="14"/>
      <c r="RAH22" s="14"/>
      <c r="RAI22" s="14"/>
      <c r="RAJ22" s="14"/>
      <c r="RAK22" s="14"/>
      <c r="RAL22" s="14"/>
      <c r="RAM22" s="14"/>
      <c r="RAN22" s="14"/>
      <c r="RAO22" s="14"/>
      <c r="RAP22" s="14"/>
      <c r="RAQ22" s="14"/>
      <c r="RAR22" s="14"/>
      <c r="RAS22" s="14"/>
      <c r="RAT22" s="14"/>
      <c r="RAU22" s="14"/>
      <c r="RAV22" s="14"/>
      <c r="RAW22" s="14"/>
      <c r="RAX22" s="14"/>
      <c r="RAY22" s="14"/>
      <c r="RAZ22" s="14"/>
      <c r="RBA22" s="14"/>
      <c r="RBB22" s="14"/>
      <c r="RBC22" s="14"/>
      <c r="RBD22" s="14"/>
      <c r="RBE22" s="14"/>
      <c r="RBF22" s="14"/>
      <c r="RBG22" s="14"/>
      <c r="RBH22" s="14"/>
      <c r="RBI22" s="14"/>
      <c r="RBJ22" s="14"/>
      <c r="RBK22" s="14"/>
      <c r="RBL22" s="14"/>
      <c r="RBM22" s="14"/>
      <c r="RBN22" s="14"/>
      <c r="RBO22" s="14"/>
      <c r="RBP22" s="14"/>
      <c r="RBQ22" s="14"/>
      <c r="RBR22" s="14"/>
      <c r="RBS22" s="14"/>
      <c r="RBT22" s="14"/>
      <c r="RBU22" s="14"/>
      <c r="RBV22" s="14"/>
      <c r="RBW22" s="14"/>
      <c r="RBX22" s="14"/>
      <c r="RBY22" s="14"/>
      <c r="RBZ22" s="14"/>
      <c r="RCA22" s="14"/>
      <c r="RCB22" s="14"/>
      <c r="RCC22" s="14"/>
      <c r="RCD22" s="14"/>
      <c r="RCE22" s="14"/>
      <c r="RCF22" s="14"/>
      <c r="RCG22" s="14"/>
      <c r="RCH22" s="14"/>
      <c r="RCI22" s="14"/>
      <c r="RCJ22" s="14"/>
      <c r="RCK22" s="14"/>
      <c r="RCL22" s="14"/>
      <c r="RCM22" s="14"/>
      <c r="RCN22" s="14"/>
      <c r="RCO22" s="14"/>
      <c r="RCP22" s="14"/>
      <c r="RCQ22" s="14"/>
      <c r="RCR22" s="14"/>
      <c r="RCS22" s="14"/>
      <c r="RCT22" s="14"/>
      <c r="RCU22" s="14"/>
      <c r="RCV22" s="14"/>
      <c r="RCW22" s="14"/>
      <c r="RCX22" s="14"/>
      <c r="RCY22" s="14"/>
      <c r="RCZ22" s="14"/>
      <c r="RDA22" s="14"/>
      <c r="RDB22" s="14"/>
      <c r="RDC22" s="14"/>
      <c r="RDD22" s="14"/>
      <c r="RDE22" s="14"/>
      <c r="RDF22" s="14"/>
      <c r="RDG22" s="14"/>
      <c r="RDH22" s="14"/>
      <c r="RDI22" s="14"/>
      <c r="RDJ22" s="14"/>
      <c r="RDK22" s="14"/>
      <c r="RDL22" s="14"/>
      <c r="RDM22" s="14"/>
      <c r="RDN22" s="14"/>
      <c r="RDO22" s="14"/>
      <c r="RDP22" s="14"/>
      <c r="RDQ22" s="14"/>
      <c r="RDR22" s="14"/>
      <c r="RDS22" s="14"/>
      <c r="RDT22" s="14"/>
      <c r="RDU22" s="14"/>
      <c r="RDV22" s="14"/>
      <c r="RDW22" s="14"/>
      <c r="RDX22" s="14"/>
      <c r="RDY22" s="14"/>
      <c r="RDZ22" s="14"/>
      <c r="REA22" s="14"/>
      <c r="REB22" s="14"/>
      <c r="REC22" s="14"/>
      <c r="RED22" s="14"/>
      <c r="REE22" s="14"/>
      <c r="REF22" s="14"/>
      <c r="REG22" s="14"/>
      <c r="REH22" s="14"/>
      <c r="REI22" s="14"/>
      <c r="REJ22" s="14"/>
      <c r="REK22" s="14"/>
      <c r="REL22" s="14"/>
      <c r="REM22" s="14"/>
      <c r="REN22" s="14"/>
      <c r="REO22" s="14"/>
      <c r="REP22" s="14"/>
      <c r="REQ22" s="14"/>
      <c r="RER22" s="14"/>
      <c r="RES22" s="14"/>
      <c r="RET22" s="14"/>
      <c r="REU22" s="14"/>
      <c r="REV22" s="14"/>
      <c r="REW22" s="14"/>
      <c r="REX22" s="14"/>
      <c r="REY22" s="14"/>
      <c r="REZ22" s="14"/>
      <c r="RFA22" s="14"/>
      <c r="RFB22" s="14"/>
      <c r="RFC22" s="14"/>
      <c r="RFD22" s="14"/>
      <c r="RFE22" s="14"/>
      <c r="RFF22" s="14"/>
      <c r="RFG22" s="14"/>
      <c r="RFH22" s="14"/>
      <c r="RFI22" s="14"/>
      <c r="RFJ22" s="14"/>
      <c r="RFK22" s="14"/>
      <c r="RFL22" s="14"/>
      <c r="RFM22" s="14"/>
      <c r="RFN22" s="14"/>
      <c r="RFO22" s="14"/>
      <c r="RFP22" s="14"/>
      <c r="RFQ22" s="14"/>
      <c r="RFR22" s="14"/>
      <c r="RFS22" s="14"/>
      <c r="RFT22" s="14"/>
      <c r="RFU22" s="14"/>
      <c r="RFV22" s="14"/>
      <c r="RFW22" s="14"/>
      <c r="RFX22" s="14"/>
      <c r="RFY22" s="14"/>
      <c r="RFZ22" s="14"/>
      <c r="RGA22" s="14"/>
      <c r="RGB22" s="14"/>
      <c r="RGC22" s="14"/>
      <c r="RGD22" s="14"/>
      <c r="RGE22" s="14"/>
      <c r="RGF22" s="14"/>
      <c r="RGG22" s="14"/>
      <c r="RGH22" s="14"/>
      <c r="RGI22" s="14"/>
      <c r="RGJ22" s="14"/>
      <c r="RGK22" s="14"/>
      <c r="RGL22" s="14"/>
      <c r="RGM22" s="14"/>
      <c r="RGN22" s="14"/>
      <c r="RGO22" s="14"/>
      <c r="RGP22" s="14"/>
      <c r="RGQ22" s="14"/>
      <c r="RGR22" s="14"/>
      <c r="RGS22" s="14"/>
      <c r="RGT22" s="14"/>
      <c r="RGU22" s="14"/>
      <c r="RGV22" s="14"/>
      <c r="RGW22" s="14"/>
      <c r="RGX22" s="14"/>
      <c r="RGY22" s="14"/>
      <c r="RGZ22" s="14"/>
      <c r="RHA22" s="14"/>
      <c r="RHB22" s="14"/>
      <c r="RHC22" s="14"/>
      <c r="RHD22" s="14"/>
      <c r="RHE22" s="14"/>
      <c r="RHF22" s="14"/>
      <c r="RHG22" s="14"/>
      <c r="RHH22" s="14"/>
      <c r="RHI22" s="14"/>
      <c r="RHJ22" s="14"/>
      <c r="RHK22" s="14"/>
      <c r="RHL22" s="14"/>
      <c r="RHM22" s="14"/>
      <c r="RHN22" s="14"/>
      <c r="RHO22" s="14"/>
      <c r="RHP22" s="14"/>
      <c r="RHQ22" s="14"/>
      <c r="RHR22" s="14"/>
      <c r="RHS22" s="14"/>
      <c r="RHT22" s="14"/>
      <c r="RHU22" s="14"/>
      <c r="RHV22" s="14"/>
      <c r="RHW22" s="14"/>
      <c r="RHX22" s="14"/>
      <c r="RHY22" s="14"/>
      <c r="RHZ22" s="14"/>
      <c r="RIA22" s="14"/>
      <c r="RIB22" s="14"/>
      <c r="RIC22" s="14"/>
      <c r="RID22" s="14"/>
      <c r="RIE22" s="14"/>
      <c r="RIF22" s="14"/>
      <c r="RIG22" s="14"/>
      <c r="RIH22" s="14"/>
      <c r="RII22" s="14"/>
      <c r="RIJ22" s="14"/>
      <c r="RIK22" s="14"/>
      <c r="RIL22" s="14"/>
      <c r="RIM22" s="14"/>
      <c r="RIN22" s="14"/>
      <c r="RIO22" s="14"/>
      <c r="RIP22" s="14"/>
      <c r="RIQ22" s="14"/>
      <c r="RIR22" s="14"/>
      <c r="RIS22" s="14"/>
      <c r="RIT22" s="14"/>
      <c r="RIU22" s="14"/>
      <c r="RIV22" s="14"/>
      <c r="RIW22" s="14"/>
      <c r="RIX22" s="14"/>
      <c r="RIY22" s="14"/>
      <c r="RIZ22" s="14"/>
      <c r="RJA22" s="14"/>
      <c r="RJB22" s="14"/>
      <c r="RJC22" s="14"/>
      <c r="RJD22" s="14"/>
      <c r="RJE22" s="14"/>
      <c r="RJF22" s="14"/>
      <c r="RJG22" s="14"/>
      <c r="RJH22" s="14"/>
      <c r="RJI22" s="14"/>
      <c r="RJJ22" s="14"/>
      <c r="RJK22" s="14"/>
      <c r="RJL22" s="14"/>
      <c r="RJM22" s="14"/>
      <c r="RJN22" s="14"/>
      <c r="RJO22" s="14"/>
      <c r="RJP22" s="14"/>
      <c r="RJQ22" s="14"/>
      <c r="RJR22" s="14"/>
      <c r="RJS22" s="14"/>
      <c r="RJT22" s="14"/>
      <c r="RJU22" s="14"/>
      <c r="RJV22" s="14"/>
      <c r="RJW22" s="14"/>
      <c r="RJX22" s="14"/>
      <c r="RJY22" s="14"/>
      <c r="RJZ22" s="14"/>
      <c r="RKA22" s="14"/>
      <c r="RKB22" s="14"/>
      <c r="RKC22" s="14"/>
      <c r="RKD22" s="14"/>
      <c r="RKE22" s="14"/>
      <c r="RKF22" s="14"/>
      <c r="RKG22" s="14"/>
      <c r="RKH22" s="14"/>
      <c r="RKI22" s="14"/>
      <c r="RKJ22" s="14"/>
      <c r="RKK22" s="14"/>
      <c r="RKL22" s="14"/>
      <c r="RKM22" s="14"/>
      <c r="RKN22" s="14"/>
      <c r="RKO22" s="14"/>
      <c r="RKP22" s="14"/>
      <c r="RKQ22" s="14"/>
      <c r="RKR22" s="14"/>
      <c r="RKS22" s="14"/>
      <c r="RKT22" s="14"/>
      <c r="RKU22" s="14"/>
      <c r="RKV22" s="14"/>
      <c r="RKW22" s="14"/>
      <c r="RKX22" s="14"/>
      <c r="RKY22" s="14"/>
      <c r="RKZ22" s="14"/>
      <c r="RLA22" s="14"/>
      <c r="RLB22" s="14"/>
      <c r="RLC22" s="14"/>
      <c r="RLD22" s="14"/>
      <c r="RLE22" s="14"/>
      <c r="RLF22" s="14"/>
      <c r="RLG22" s="14"/>
      <c r="RLH22" s="14"/>
      <c r="RLI22" s="14"/>
      <c r="RLJ22" s="14"/>
      <c r="RLK22" s="14"/>
      <c r="RLL22" s="14"/>
      <c r="RLM22" s="14"/>
      <c r="RLN22" s="14"/>
      <c r="RLO22" s="14"/>
      <c r="RLP22" s="14"/>
      <c r="RLQ22" s="14"/>
      <c r="RLR22" s="14"/>
      <c r="RLS22" s="14"/>
      <c r="RLT22" s="14"/>
      <c r="RLU22" s="14"/>
      <c r="RLV22" s="14"/>
      <c r="RLW22" s="14"/>
      <c r="RLX22" s="14"/>
      <c r="RLY22" s="14"/>
      <c r="RLZ22" s="14"/>
      <c r="RMA22" s="14"/>
      <c r="RMB22" s="14"/>
      <c r="RMC22" s="14"/>
      <c r="RMD22" s="14"/>
      <c r="RME22" s="14"/>
      <c r="RMF22" s="14"/>
      <c r="RMG22" s="14"/>
      <c r="RMH22" s="14"/>
      <c r="RMI22" s="14"/>
      <c r="RMJ22" s="14"/>
      <c r="RMK22" s="14"/>
      <c r="RML22" s="14"/>
      <c r="RMM22" s="14"/>
      <c r="RMN22" s="14"/>
      <c r="RMO22" s="14"/>
      <c r="RMP22" s="14"/>
      <c r="RMQ22" s="14"/>
      <c r="RMR22" s="14"/>
      <c r="RMS22" s="14"/>
      <c r="RMT22" s="14"/>
      <c r="RMU22" s="14"/>
      <c r="RMV22" s="14"/>
      <c r="RMW22" s="14"/>
      <c r="RMX22" s="14"/>
      <c r="RMY22" s="14"/>
      <c r="RMZ22" s="14"/>
      <c r="RNA22" s="14"/>
      <c r="RNB22" s="14"/>
      <c r="RNC22" s="14"/>
      <c r="RND22" s="14"/>
      <c r="RNE22" s="14"/>
      <c r="RNF22" s="14"/>
      <c r="RNG22" s="14"/>
      <c r="RNH22" s="14"/>
      <c r="RNI22" s="14"/>
      <c r="RNJ22" s="14"/>
      <c r="RNK22" s="14"/>
      <c r="RNL22" s="14"/>
      <c r="RNM22" s="14"/>
      <c r="RNN22" s="14"/>
      <c r="RNO22" s="14"/>
      <c r="RNP22" s="14"/>
      <c r="RNQ22" s="14"/>
      <c r="RNR22" s="14"/>
      <c r="RNS22" s="14"/>
      <c r="RNT22" s="14"/>
      <c r="RNU22" s="14"/>
      <c r="RNV22" s="14"/>
      <c r="RNW22" s="14"/>
      <c r="RNX22" s="14"/>
      <c r="RNY22" s="14"/>
      <c r="RNZ22" s="14"/>
      <c r="ROA22" s="14"/>
      <c r="ROB22" s="14"/>
      <c r="ROC22" s="14"/>
      <c r="ROD22" s="14"/>
      <c r="ROE22" s="14"/>
      <c r="ROF22" s="14"/>
      <c r="ROG22" s="14"/>
      <c r="ROH22" s="14"/>
      <c r="ROI22" s="14"/>
      <c r="ROJ22" s="14"/>
      <c r="ROK22" s="14"/>
      <c r="ROL22" s="14"/>
      <c r="ROM22" s="14"/>
      <c r="RON22" s="14"/>
      <c r="ROO22" s="14"/>
      <c r="ROP22" s="14"/>
      <c r="ROQ22" s="14"/>
      <c r="ROR22" s="14"/>
      <c r="ROS22" s="14"/>
      <c r="ROT22" s="14"/>
      <c r="ROU22" s="14"/>
      <c r="ROV22" s="14"/>
      <c r="ROW22" s="14"/>
      <c r="ROX22" s="14"/>
      <c r="ROY22" s="14"/>
      <c r="ROZ22" s="14"/>
      <c r="RPA22" s="14"/>
      <c r="RPB22" s="14"/>
      <c r="RPC22" s="14"/>
      <c r="RPD22" s="14"/>
      <c r="RPE22" s="14"/>
      <c r="RPF22" s="14"/>
      <c r="RPG22" s="14"/>
      <c r="RPH22" s="14"/>
      <c r="RPI22" s="14"/>
      <c r="RPJ22" s="14"/>
      <c r="RPK22" s="14"/>
      <c r="RPL22" s="14"/>
      <c r="RPM22" s="14"/>
      <c r="RPN22" s="14"/>
      <c r="RPO22" s="14"/>
      <c r="RPP22" s="14"/>
      <c r="RPQ22" s="14"/>
      <c r="RPR22" s="14"/>
      <c r="RPS22" s="14"/>
      <c r="RPT22" s="14"/>
      <c r="RPU22" s="14"/>
      <c r="RPV22" s="14"/>
      <c r="RPW22" s="14"/>
      <c r="RPX22" s="14"/>
      <c r="RPY22" s="14"/>
      <c r="RPZ22" s="14"/>
      <c r="RQA22" s="14"/>
      <c r="RQB22" s="14"/>
      <c r="RQC22" s="14"/>
      <c r="RQD22" s="14"/>
      <c r="RQE22" s="14"/>
      <c r="RQF22" s="14"/>
      <c r="RQG22" s="14"/>
      <c r="RQH22" s="14"/>
      <c r="RQI22" s="14"/>
      <c r="RQJ22" s="14"/>
      <c r="RQK22" s="14"/>
      <c r="RQL22" s="14"/>
      <c r="RQM22" s="14"/>
      <c r="RQN22" s="14"/>
      <c r="RQO22" s="14"/>
      <c r="RQP22" s="14"/>
      <c r="RQQ22" s="14"/>
      <c r="RQR22" s="14"/>
      <c r="RQS22" s="14"/>
      <c r="RQT22" s="14"/>
      <c r="RQU22" s="14"/>
      <c r="RQV22" s="14"/>
      <c r="RQW22" s="14"/>
      <c r="RQX22" s="14"/>
      <c r="RQY22" s="14"/>
      <c r="RQZ22" s="14"/>
      <c r="RRA22" s="14"/>
      <c r="RRB22" s="14"/>
      <c r="RRC22" s="14"/>
      <c r="RRD22" s="14"/>
      <c r="RRE22" s="14"/>
      <c r="RRF22" s="14"/>
      <c r="RRG22" s="14"/>
      <c r="RRH22" s="14"/>
      <c r="RRI22" s="14"/>
      <c r="RRJ22" s="14"/>
      <c r="RRK22" s="14"/>
      <c r="RRL22" s="14"/>
      <c r="RRM22" s="14"/>
      <c r="RRN22" s="14"/>
      <c r="RRO22" s="14"/>
      <c r="RRP22" s="14"/>
      <c r="RRQ22" s="14"/>
      <c r="RRR22" s="14"/>
      <c r="RRS22" s="14"/>
      <c r="RRT22" s="14"/>
      <c r="RRU22" s="14"/>
      <c r="RRV22" s="14"/>
      <c r="RRW22" s="14"/>
      <c r="RRX22" s="14"/>
      <c r="RRY22" s="14"/>
      <c r="RRZ22" s="14"/>
      <c r="RSA22" s="14"/>
      <c r="RSB22" s="14"/>
      <c r="RSC22" s="14"/>
      <c r="RSD22" s="14"/>
      <c r="RSE22" s="14"/>
      <c r="RSF22" s="14"/>
      <c r="RSG22" s="14"/>
      <c r="RSH22" s="14"/>
      <c r="RSI22" s="14"/>
      <c r="RSJ22" s="14"/>
      <c r="RSK22" s="14"/>
      <c r="RSL22" s="14"/>
      <c r="RSM22" s="14"/>
      <c r="RSN22" s="14"/>
      <c r="RSO22" s="14"/>
      <c r="RSP22" s="14"/>
      <c r="RSQ22" s="14"/>
      <c r="RSR22" s="14"/>
      <c r="RSS22" s="14"/>
      <c r="RST22" s="14"/>
      <c r="RSU22" s="14"/>
      <c r="RSV22" s="14"/>
      <c r="RSW22" s="14"/>
      <c r="RSX22" s="14"/>
      <c r="RSY22" s="14"/>
      <c r="RSZ22" s="14"/>
      <c r="RTA22" s="14"/>
      <c r="RTB22" s="14"/>
      <c r="RTC22" s="14"/>
      <c r="RTD22" s="14"/>
      <c r="RTE22" s="14"/>
      <c r="RTF22" s="14"/>
      <c r="RTG22" s="14"/>
      <c r="RTH22" s="14"/>
      <c r="RTI22" s="14"/>
      <c r="RTJ22" s="14"/>
      <c r="RTK22" s="14"/>
      <c r="RTL22" s="14"/>
      <c r="RTM22" s="14"/>
      <c r="RTN22" s="14"/>
      <c r="RTO22" s="14"/>
      <c r="RTP22" s="14"/>
      <c r="RTQ22" s="14"/>
      <c r="RTR22" s="14"/>
      <c r="RTS22" s="14"/>
      <c r="RTT22" s="14"/>
      <c r="RTU22" s="14"/>
      <c r="RTV22" s="14"/>
      <c r="RTW22" s="14"/>
      <c r="RTX22" s="14"/>
      <c r="RTY22" s="14"/>
      <c r="RTZ22" s="14"/>
      <c r="RUA22" s="14"/>
      <c r="RUB22" s="14"/>
      <c r="RUC22" s="14"/>
      <c r="RUD22" s="14"/>
      <c r="RUE22" s="14"/>
      <c r="RUF22" s="14"/>
      <c r="RUG22" s="14"/>
      <c r="RUH22" s="14"/>
      <c r="RUI22" s="14"/>
      <c r="RUJ22" s="14"/>
      <c r="RUK22" s="14"/>
      <c r="RUL22" s="14"/>
      <c r="RUM22" s="14"/>
      <c r="RUN22" s="14"/>
      <c r="RUO22" s="14"/>
      <c r="RUP22" s="14"/>
      <c r="RUQ22" s="14"/>
      <c r="RUR22" s="14"/>
      <c r="RUS22" s="14"/>
      <c r="RUT22" s="14"/>
      <c r="RUU22" s="14"/>
      <c r="RUV22" s="14"/>
      <c r="RUW22" s="14"/>
      <c r="RUX22" s="14"/>
      <c r="RUY22" s="14"/>
      <c r="RUZ22" s="14"/>
      <c r="RVA22" s="14"/>
      <c r="RVB22" s="14"/>
      <c r="RVC22" s="14"/>
      <c r="RVD22" s="14"/>
      <c r="RVE22" s="14"/>
      <c r="RVF22" s="14"/>
      <c r="RVG22" s="14"/>
      <c r="RVH22" s="14"/>
      <c r="RVI22" s="14"/>
      <c r="RVJ22" s="14"/>
      <c r="RVK22" s="14"/>
      <c r="RVL22" s="14"/>
      <c r="RVM22" s="14"/>
      <c r="RVN22" s="14"/>
      <c r="RVO22" s="14"/>
      <c r="RVP22" s="14"/>
      <c r="RVQ22" s="14"/>
      <c r="RVR22" s="14"/>
      <c r="RVS22" s="14"/>
      <c r="RVT22" s="14"/>
      <c r="RVU22" s="14"/>
      <c r="RVV22" s="14"/>
      <c r="RVW22" s="14"/>
      <c r="RVX22" s="14"/>
      <c r="RVY22" s="14"/>
      <c r="RVZ22" s="14"/>
      <c r="RWA22" s="14"/>
      <c r="RWB22" s="14"/>
      <c r="RWC22" s="14"/>
      <c r="RWD22" s="14"/>
      <c r="RWE22" s="14"/>
      <c r="RWF22" s="14"/>
      <c r="RWG22" s="14"/>
      <c r="RWH22" s="14"/>
      <c r="RWI22" s="14"/>
      <c r="RWJ22" s="14"/>
      <c r="RWK22" s="14"/>
      <c r="RWL22" s="14"/>
      <c r="RWM22" s="14"/>
      <c r="RWN22" s="14"/>
      <c r="RWO22" s="14"/>
      <c r="RWP22" s="14"/>
      <c r="RWQ22" s="14"/>
      <c r="RWR22" s="14"/>
      <c r="RWS22" s="14"/>
      <c r="RWT22" s="14"/>
      <c r="RWU22" s="14"/>
      <c r="RWV22" s="14"/>
      <c r="RWW22" s="14"/>
      <c r="RWX22" s="14"/>
      <c r="RWY22" s="14"/>
      <c r="RWZ22" s="14"/>
      <c r="RXA22" s="14"/>
      <c r="RXB22" s="14"/>
      <c r="RXC22" s="14"/>
      <c r="RXD22" s="14"/>
      <c r="RXE22" s="14"/>
      <c r="RXF22" s="14"/>
      <c r="RXG22" s="14"/>
      <c r="RXH22" s="14"/>
      <c r="RXI22" s="14"/>
      <c r="RXJ22" s="14"/>
      <c r="RXK22" s="14"/>
      <c r="RXL22" s="14"/>
      <c r="RXM22" s="14"/>
      <c r="RXN22" s="14"/>
      <c r="RXO22" s="14"/>
      <c r="RXP22" s="14"/>
      <c r="RXQ22" s="14"/>
      <c r="RXR22" s="14"/>
      <c r="RXS22" s="14"/>
      <c r="RXT22" s="14"/>
      <c r="RXU22" s="14"/>
      <c r="RXV22" s="14"/>
      <c r="RXW22" s="14"/>
      <c r="RXX22" s="14"/>
      <c r="RXY22" s="14"/>
      <c r="RXZ22" s="14"/>
      <c r="RYA22" s="14"/>
      <c r="RYB22" s="14"/>
      <c r="RYC22" s="14"/>
      <c r="RYD22" s="14"/>
      <c r="RYE22" s="14"/>
      <c r="RYF22" s="14"/>
      <c r="RYG22" s="14"/>
      <c r="RYH22" s="14"/>
      <c r="RYI22" s="14"/>
      <c r="RYJ22" s="14"/>
      <c r="RYK22" s="14"/>
      <c r="RYL22" s="14"/>
      <c r="RYM22" s="14"/>
      <c r="RYN22" s="14"/>
      <c r="RYO22" s="14"/>
      <c r="RYP22" s="14"/>
      <c r="RYQ22" s="14"/>
      <c r="RYR22" s="14"/>
      <c r="RYS22" s="14"/>
      <c r="RYT22" s="14"/>
      <c r="RYU22" s="14"/>
      <c r="RYV22" s="14"/>
      <c r="RYW22" s="14"/>
      <c r="RYX22" s="14"/>
      <c r="RYY22" s="14"/>
      <c r="RYZ22" s="14"/>
      <c r="RZA22" s="14"/>
      <c r="RZB22" s="14"/>
      <c r="RZC22" s="14"/>
      <c r="RZD22" s="14"/>
      <c r="RZE22" s="14"/>
      <c r="RZF22" s="14"/>
      <c r="RZG22" s="14"/>
      <c r="RZH22" s="14"/>
      <c r="RZI22" s="14"/>
      <c r="RZJ22" s="14"/>
      <c r="RZK22" s="14"/>
      <c r="RZL22" s="14"/>
      <c r="RZM22" s="14"/>
      <c r="RZN22" s="14"/>
      <c r="RZO22" s="14"/>
      <c r="RZP22" s="14"/>
      <c r="RZQ22" s="14"/>
      <c r="RZR22" s="14"/>
      <c r="RZS22" s="14"/>
      <c r="RZT22" s="14"/>
      <c r="RZU22" s="14"/>
      <c r="RZV22" s="14"/>
      <c r="RZW22" s="14"/>
      <c r="RZX22" s="14"/>
      <c r="RZY22" s="14"/>
      <c r="RZZ22" s="14"/>
      <c r="SAA22" s="14"/>
      <c r="SAB22" s="14"/>
      <c r="SAC22" s="14"/>
      <c r="SAD22" s="14"/>
      <c r="SAE22" s="14"/>
      <c r="SAF22" s="14"/>
      <c r="SAG22" s="14"/>
      <c r="SAH22" s="14"/>
      <c r="SAI22" s="14"/>
      <c r="SAJ22" s="14"/>
      <c r="SAK22" s="14"/>
      <c r="SAL22" s="14"/>
      <c r="SAM22" s="14"/>
      <c r="SAN22" s="14"/>
      <c r="SAO22" s="14"/>
      <c r="SAP22" s="14"/>
      <c r="SAQ22" s="14"/>
      <c r="SAR22" s="14"/>
      <c r="SAS22" s="14"/>
      <c r="SAT22" s="14"/>
      <c r="SAU22" s="14"/>
      <c r="SAV22" s="14"/>
      <c r="SAW22" s="14"/>
      <c r="SAX22" s="14"/>
      <c r="SAY22" s="14"/>
      <c r="SAZ22" s="14"/>
      <c r="SBA22" s="14"/>
      <c r="SBB22" s="14"/>
      <c r="SBC22" s="14"/>
      <c r="SBD22" s="14"/>
      <c r="SBE22" s="14"/>
      <c r="SBF22" s="14"/>
      <c r="SBG22" s="14"/>
      <c r="SBH22" s="14"/>
      <c r="SBI22" s="14"/>
      <c r="SBJ22" s="14"/>
      <c r="SBK22" s="14"/>
      <c r="SBL22" s="14"/>
      <c r="SBM22" s="14"/>
      <c r="SBN22" s="14"/>
      <c r="SBO22" s="14"/>
      <c r="SBP22" s="14"/>
      <c r="SBQ22" s="14"/>
      <c r="SBR22" s="14"/>
      <c r="SBS22" s="14"/>
      <c r="SBT22" s="14"/>
      <c r="SBU22" s="14"/>
      <c r="SBV22" s="14"/>
      <c r="SBW22" s="14"/>
      <c r="SBX22" s="14"/>
      <c r="SBY22" s="14"/>
      <c r="SBZ22" s="14"/>
      <c r="SCA22" s="14"/>
      <c r="SCB22" s="14"/>
      <c r="SCC22" s="14"/>
      <c r="SCD22" s="14"/>
      <c r="SCE22" s="14"/>
      <c r="SCF22" s="14"/>
      <c r="SCG22" s="14"/>
      <c r="SCH22" s="14"/>
      <c r="SCI22" s="14"/>
      <c r="SCJ22" s="14"/>
      <c r="SCK22" s="14"/>
      <c r="SCL22" s="14"/>
      <c r="SCM22" s="14"/>
      <c r="SCN22" s="14"/>
      <c r="SCO22" s="14"/>
      <c r="SCP22" s="14"/>
      <c r="SCQ22" s="14"/>
      <c r="SCR22" s="14"/>
      <c r="SCS22" s="14"/>
      <c r="SCT22" s="14"/>
      <c r="SCU22" s="14"/>
      <c r="SCV22" s="14"/>
      <c r="SCW22" s="14"/>
      <c r="SCX22" s="14"/>
      <c r="SCY22" s="14"/>
      <c r="SCZ22" s="14"/>
      <c r="SDA22" s="14"/>
      <c r="SDB22" s="14"/>
      <c r="SDC22" s="14"/>
      <c r="SDD22" s="14"/>
      <c r="SDE22" s="14"/>
      <c r="SDF22" s="14"/>
      <c r="SDG22" s="14"/>
      <c r="SDH22" s="14"/>
      <c r="SDI22" s="14"/>
      <c r="SDJ22" s="14"/>
      <c r="SDK22" s="14"/>
      <c r="SDL22" s="14"/>
      <c r="SDM22" s="14"/>
      <c r="SDN22" s="14"/>
      <c r="SDO22" s="14"/>
      <c r="SDP22" s="14"/>
      <c r="SDQ22" s="14"/>
      <c r="SDR22" s="14"/>
      <c r="SDS22" s="14"/>
      <c r="SDT22" s="14"/>
      <c r="SDU22" s="14"/>
      <c r="SDV22" s="14"/>
      <c r="SDW22" s="14"/>
      <c r="SDX22" s="14"/>
      <c r="SDY22" s="14"/>
      <c r="SDZ22" s="14"/>
      <c r="SEA22" s="14"/>
      <c r="SEB22" s="14"/>
      <c r="SEC22" s="14"/>
      <c r="SED22" s="14"/>
      <c r="SEE22" s="14"/>
      <c r="SEF22" s="14"/>
      <c r="SEG22" s="14"/>
      <c r="SEH22" s="14"/>
      <c r="SEI22" s="14"/>
      <c r="SEJ22" s="14"/>
      <c r="SEK22" s="14"/>
      <c r="SEL22" s="14"/>
      <c r="SEM22" s="14"/>
      <c r="SEN22" s="14"/>
      <c r="SEO22" s="14"/>
      <c r="SEP22" s="14"/>
      <c r="SEQ22" s="14"/>
      <c r="SER22" s="14"/>
      <c r="SES22" s="14"/>
      <c r="SET22" s="14"/>
      <c r="SEU22" s="14"/>
      <c r="SEV22" s="14"/>
      <c r="SEW22" s="14"/>
      <c r="SEX22" s="14"/>
      <c r="SEY22" s="14"/>
      <c r="SEZ22" s="14"/>
      <c r="SFA22" s="14"/>
      <c r="SFB22" s="14"/>
      <c r="SFC22" s="14"/>
      <c r="SFD22" s="14"/>
      <c r="SFE22" s="14"/>
      <c r="SFF22" s="14"/>
      <c r="SFG22" s="14"/>
      <c r="SFH22" s="14"/>
      <c r="SFI22" s="14"/>
      <c r="SFJ22" s="14"/>
      <c r="SFK22" s="14"/>
      <c r="SFL22" s="14"/>
      <c r="SFM22" s="14"/>
      <c r="SFN22" s="14"/>
      <c r="SFO22" s="14"/>
      <c r="SFP22" s="14"/>
      <c r="SFQ22" s="14"/>
      <c r="SFR22" s="14"/>
      <c r="SFS22" s="14"/>
      <c r="SFT22" s="14"/>
      <c r="SFU22" s="14"/>
      <c r="SFV22" s="14"/>
      <c r="SFW22" s="14"/>
      <c r="SFX22" s="14"/>
      <c r="SFY22" s="14"/>
      <c r="SFZ22" s="14"/>
      <c r="SGA22" s="14"/>
      <c r="SGB22" s="14"/>
      <c r="SGC22" s="14"/>
      <c r="SGD22" s="14"/>
      <c r="SGE22" s="14"/>
      <c r="SGF22" s="14"/>
      <c r="SGG22" s="14"/>
      <c r="SGH22" s="14"/>
      <c r="SGI22" s="14"/>
      <c r="SGJ22" s="14"/>
      <c r="SGK22" s="14"/>
      <c r="SGL22" s="14"/>
      <c r="SGM22" s="14"/>
      <c r="SGN22" s="14"/>
      <c r="SGO22" s="14"/>
      <c r="SGP22" s="14"/>
      <c r="SGQ22" s="14"/>
      <c r="SGR22" s="14"/>
      <c r="SGS22" s="14"/>
      <c r="SGT22" s="14"/>
      <c r="SGU22" s="14"/>
      <c r="SGV22" s="14"/>
      <c r="SGW22" s="14"/>
      <c r="SGX22" s="14"/>
      <c r="SGY22" s="14"/>
      <c r="SGZ22" s="14"/>
      <c r="SHA22" s="14"/>
      <c r="SHB22" s="14"/>
      <c r="SHC22" s="14"/>
      <c r="SHD22" s="14"/>
      <c r="SHE22" s="14"/>
      <c r="SHF22" s="14"/>
      <c r="SHG22" s="14"/>
      <c r="SHH22" s="14"/>
      <c r="SHI22" s="14"/>
      <c r="SHJ22" s="14"/>
      <c r="SHK22" s="14"/>
      <c r="SHL22" s="14"/>
      <c r="SHM22" s="14"/>
      <c r="SHN22" s="14"/>
      <c r="SHO22" s="14"/>
      <c r="SHP22" s="14"/>
      <c r="SHQ22" s="14"/>
      <c r="SHR22" s="14"/>
      <c r="SHS22" s="14"/>
      <c r="SHT22" s="14"/>
      <c r="SHU22" s="14"/>
      <c r="SHV22" s="14"/>
      <c r="SHW22" s="14"/>
      <c r="SHX22" s="14"/>
      <c r="SHY22" s="14"/>
      <c r="SHZ22" s="14"/>
      <c r="SIA22" s="14"/>
      <c r="SIB22" s="14"/>
      <c r="SIC22" s="14"/>
      <c r="SID22" s="14"/>
      <c r="SIE22" s="14"/>
      <c r="SIF22" s="14"/>
      <c r="SIG22" s="14"/>
      <c r="SIH22" s="14"/>
      <c r="SII22" s="14"/>
      <c r="SIJ22" s="14"/>
      <c r="SIK22" s="14"/>
      <c r="SIL22" s="14"/>
      <c r="SIM22" s="14"/>
      <c r="SIN22" s="14"/>
      <c r="SIO22" s="14"/>
      <c r="SIP22" s="14"/>
      <c r="SIQ22" s="14"/>
      <c r="SIR22" s="14"/>
      <c r="SIS22" s="14"/>
      <c r="SIT22" s="14"/>
      <c r="SIU22" s="14"/>
      <c r="SIV22" s="14"/>
      <c r="SIW22" s="14"/>
      <c r="SIX22" s="14"/>
      <c r="SIY22" s="14"/>
      <c r="SIZ22" s="14"/>
      <c r="SJA22" s="14"/>
      <c r="SJB22" s="14"/>
      <c r="SJC22" s="14"/>
      <c r="SJD22" s="14"/>
      <c r="SJE22" s="14"/>
      <c r="SJF22" s="14"/>
      <c r="SJG22" s="14"/>
      <c r="SJH22" s="14"/>
      <c r="SJI22" s="14"/>
      <c r="SJJ22" s="14"/>
      <c r="SJK22" s="14"/>
      <c r="SJL22" s="14"/>
      <c r="SJM22" s="14"/>
      <c r="SJN22" s="14"/>
      <c r="SJO22" s="14"/>
      <c r="SJP22" s="14"/>
      <c r="SJQ22" s="14"/>
      <c r="SJR22" s="14"/>
      <c r="SJS22" s="14"/>
      <c r="SJT22" s="14"/>
      <c r="SJU22" s="14"/>
      <c r="SJV22" s="14"/>
      <c r="SJW22" s="14"/>
      <c r="SJX22" s="14"/>
      <c r="SJY22" s="14"/>
      <c r="SJZ22" s="14"/>
      <c r="SKA22" s="14"/>
      <c r="SKB22" s="14"/>
      <c r="SKC22" s="14"/>
      <c r="SKD22" s="14"/>
      <c r="SKE22" s="14"/>
      <c r="SKF22" s="14"/>
      <c r="SKG22" s="14"/>
      <c r="SKH22" s="14"/>
      <c r="SKI22" s="14"/>
      <c r="SKJ22" s="14"/>
      <c r="SKK22" s="14"/>
      <c r="SKL22" s="14"/>
      <c r="SKM22" s="14"/>
      <c r="SKN22" s="14"/>
      <c r="SKO22" s="14"/>
      <c r="SKP22" s="14"/>
      <c r="SKQ22" s="14"/>
      <c r="SKR22" s="14"/>
      <c r="SKS22" s="14"/>
      <c r="SKT22" s="14"/>
      <c r="SKU22" s="14"/>
      <c r="SKV22" s="14"/>
      <c r="SKW22" s="14"/>
      <c r="SKX22" s="14"/>
      <c r="SKY22" s="14"/>
      <c r="SKZ22" s="14"/>
      <c r="SLA22" s="14"/>
      <c r="SLB22" s="14"/>
      <c r="SLC22" s="14"/>
      <c r="SLD22" s="14"/>
      <c r="SLE22" s="14"/>
      <c r="SLF22" s="14"/>
      <c r="SLG22" s="14"/>
      <c r="SLH22" s="14"/>
      <c r="SLI22" s="14"/>
      <c r="SLJ22" s="14"/>
      <c r="SLK22" s="14"/>
      <c r="SLL22" s="14"/>
      <c r="SLM22" s="14"/>
      <c r="SLN22" s="14"/>
      <c r="SLO22" s="14"/>
      <c r="SLP22" s="14"/>
      <c r="SLQ22" s="14"/>
      <c r="SLR22" s="14"/>
      <c r="SLS22" s="14"/>
      <c r="SLT22" s="14"/>
      <c r="SLU22" s="14"/>
      <c r="SLV22" s="14"/>
      <c r="SLW22" s="14"/>
      <c r="SLX22" s="14"/>
      <c r="SLY22" s="14"/>
      <c r="SLZ22" s="14"/>
      <c r="SMA22" s="14"/>
      <c r="SMB22" s="14"/>
      <c r="SMC22" s="14"/>
      <c r="SMD22" s="14"/>
      <c r="SME22" s="14"/>
      <c r="SMF22" s="14"/>
      <c r="SMG22" s="14"/>
      <c r="SMH22" s="14"/>
      <c r="SMI22" s="14"/>
      <c r="SMJ22" s="14"/>
      <c r="SMK22" s="14"/>
      <c r="SML22" s="14"/>
      <c r="SMM22" s="14"/>
      <c r="SMN22" s="14"/>
      <c r="SMO22" s="14"/>
      <c r="SMP22" s="14"/>
      <c r="SMQ22" s="14"/>
      <c r="SMR22" s="14"/>
      <c r="SMS22" s="14"/>
      <c r="SMT22" s="14"/>
      <c r="SMU22" s="14"/>
      <c r="SMV22" s="14"/>
      <c r="SMW22" s="14"/>
      <c r="SMX22" s="14"/>
      <c r="SMY22" s="14"/>
      <c r="SMZ22" s="14"/>
      <c r="SNA22" s="14"/>
      <c r="SNB22" s="14"/>
      <c r="SNC22" s="14"/>
      <c r="SND22" s="14"/>
      <c r="SNE22" s="14"/>
      <c r="SNF22" s="14"/>
      <c r="SNG22" s="14"/>
      <c r="SNH22" s="14"/>
      <c r="SNI22" s="14"/>
      <c r="SNJ22" s="14"/>
      <c r="SNK22" s="14"/>
      <c r="SNL22" s="14"/>
      <c r="SNM22" s="14"/>
      <c r="SNN22" s="14"/>
      <c r="SNO22" s="14"/>
      <c r="SNP22" s="14"/>
      <c r="SNQ22" s="14"/>
      <c r="SNR22" s="14"/>
      <c r="SNS22" s="14"/>
      <c r="SNT22" s="14"/>
      <c r="SNU22" s="14"/>
      <c r="SNV22" s="14"/>
      <c r="SNW22" s="14"/>
      <c r="SNX22" s="14"/>
      <c r="SNY22" s="14"/>
      <c r="SNZ22" s="14"/>
      <c r="SOA22" s="14"/>
      <c r="SOB22" s="14"/>
      <c r="SOC22" s="14"/>
      <c r="SOD22" s="14"/>
      <c r="SOE22" s="14"/>
      <c r="SOF22" s="14"/>
      <c r="SOG22" s="14"/>
      <c r="SOH22" s="14"/>
      <c r="SOI22" s="14"/>
      <c r="SOJ22" s="14"/>
      <c r="SOK22" s="14"/>
      <c r="SOL22" s="14"/>
      <c r="SOM22" s="14"/>
      <c r="SON22" s="14"/>
      <c r="SOO22" s="14"/>
      <c r="SOP22" s="14"/>
      <c r="SOQ22" s="14"/>
      <c r="SOR22" s="14"/>
      <c r="SOS22" s="14"/>
      <c r="SOT22" s="14"/>
      <c r="SOU22" s="14"/>
      <c r="SOV22" s="14"/>
      <c r="SOW22" s="14"/>
      <c r="SOX22" s="14"/>
      <c r="SOY22" s="14"/>
      <c r="SOZ22" s="14"/>
      <c r="SPA22" s="14"/>
      <c r="SPB22" s="14"/>
      <c r="SPC22" s="14"/>
      <c r="SPD22" s="14"/>
      <c r="SPE22" s="14"/>
      <c r="SPF22" s="14"/>
      <c r="SPG22" s="14"/>
      <c r="SPH22" s="14"/>
      <c r="SPI22" s="14"/>
      <c r="SPJ22" s="14"/>
      <c r="SPK22" s="14"/>
      <c r="SPL22" s="14"/>
      <c r="SPM22" s="14"/>
      <c r="SPN22" s="14"/>
      <c r="SPO22" s="14"/>
      <c r="SPP22" s="14"/>
      <c r="SPQ22" s="14"/>
      <c r="SPR22" s="14"/>
      <c r="SPS22" s="14"/>
      <c r="SPT22" s="14"/>
      <c r="SPU22" s="14"/>
      <c r="SPV22" s="14"/>
      <c r="SPW22" s="14"/>
      <c r="SPX22" s="14"/>
      <c r="SPY22" s="14"/>
      <c r="SPZ22" s="14"/>
      <c r="SQA22" s="14"/>
      <c r="SQB22" s="14"/>
      <c r="SQC22" s="14"/>
      <c r="SQD22" s="14"/>
      <c r="SQE22" s="14"/>
      <c r="SQF22" s="14"/>
      <c r="SQG22" s="14"/>
      <c r="SQH22" s="14"/>
      <c r="SQI22" s="14"/>
      <c r="SQJ22" s="14"/>
      <c r="SQK22" s="14"/>
      <c r="SQL22" s="14"/>
      <c r="SQM22" s="14"/>
      <c r="SQN22" s="14"/>
      <c r="SQO22" s="14"/>
      <c r="SQP22" s="14"/>
      <c r="SQQ22" s="14"/>
      <c r="SQR22" s="14"/>
      <c r="SQS22" s="14"/>
      <c r="SQT22" s="14"/>
      <c r="SQU22" s="14"/>
      <c r="SQV22" s="14"/>
      <c r="SQW22" s="14"/>
      <c r="SQX22" s="14"/>
      <c r="SQY22" s="14"/>
      <c r="SQZ22" s="14"/>
      <c r="SRA22" s="14"/>
      <c r="SRB22" s="14"/>
      <c r="SRC22" s="14"/>
      <c r="SRD22" s="14"/>
      <c r="SRE22" s="14"/>
      <c r="SRF22" s="14"/>
      <c r="SRG22" s="14"/>
      <c r="SRH22" s="14"/>
      <c r="SRI22" s="14"/>
      <c r="SRJ22" s="14"/>
      <c r="SRK22" s="14"/>
      <c r="SRL22" s="14"/>
      <c r="SRM22" s="14"/>
      <c r="SRN22" s="14"/>
      <c r="SRO22" s="14"/>
      <c r="SRP22" s="14"/>
      <c r="SRQ22" s="14"/>
      <c r="SRR22" s="14"/>
      <c r="SRS22" s="14"/>
      <c r="SRT22" s="14"/>
      <c r="SRU22" s="14"/>
      <c r="SRV22" s="14"/>
      <c r="SRW22" s="14"/>
      <c r="SRX22" s="14"/>
      <c r="SRY22" s="14"/>
      <c r="SRZ22" s="14"/>
      <c r="SSA22" s="14"/>
      <c r="SSB22" s="14"/>
      <c r="SSC22" s="14"/>
      <c r="SSD22" s="14"/>
      <c r="SSE22" s="14"/>
      <c r="SSF22" s="14"/>
      <c r="SSG22" s="14"/>
      <c r="SSH22" s="14"/>
      <c r="SSI22" s="14"/>
      <c r="SSJ22" s="14"/>
      <c r="SSK22" s="14"/>
      <c r="SSL22" s="14"/>
      <c r="SSM22" s="14"/>
      <c r="SSN22" s="14"/>
      <c r="SSO22" s="14"/>
      <c r="SSP22" s="14"/>
      <c r="SSQ22" s="14"/>
      <c r="SSR22" s="14"/>
      <c r="SSS22" s="14"/>
      <c r="SST22" s="14"/>
      <c r="SSU22" s="14"/>
      <c r="SSV22" s="14"/>
      <c r="SSW22" s="14"/>
      <c r="SSX22" s="14"/>
      <c r="SSY22" s="14"/>
      <c r="SSZ22" s="14"/>
      <c r="STA22" s="14"/>
      <c r="STB22" s="14"/>
      <c r="STC22" s="14"/>
      <c r="STD22" s="14"/>
      <c r="STE22" s="14"/>
      <c r="STF22" s="14"/>
      <c r="STG22" s="14"/>
      <c r="STH22" s="14"/>
      <c r="STI22" s="14"/>
      <c r="STJ22" s="14"/>
      <c r="STK22" s="14"/>
      <c r="STL22" s="14"/>
      <c r="STM22" s="14"/>
      <c r="STN22" s="14"/>
      <c r="STO22" s="14"/>
      <c r="STP22" s="14"/>
      <c r="STQ22" s="14"/>
      <c r="STR22" s="14"/>
      <c r="STS22" s="14"/>
      <c r="STT22" s="14"/>
      <c r="STU22" s="14"/>
      <c r="STV22" s="14"/>
      <c r="STW22" s="14"/>
      <c r="STX22" s="14"/>
      <c r="STY22" s="14"/>
      <c r="STZ22" s="14"/>
      <c r="SUA22" s="14"/>
      <c r="SUB22" s="14"/>
      <c r="SUC22" s="14"/>
      <c r="SUD22" s="14"/>
      <c r="SUE22" s="14"/>
      <c r="SUF22" s="14"/>
      <c r="SUG22" s="14"/>
      <c r="SUH22" s="14"/>
      <c r="SUI22" s="14"/>
      <c r="SUJ22" s="14"/>
      <c r="SUK22" s="14"/>
      <c r="SUL22" s="14"/>
      <c r="SUM22" s="14"/>
      <c r="SUN22" s="14"/>
      <c r="SUO22" s="14"/>
      <c r="SUP22" s="14"/>
      <c r="SUQ22" s="14"/>
      <c r="SUR22" s="14"/>
      <c r="SUS22" s="14"/>
      <c r="SUT22" s="14"/>
      <c r="SUU22" s="14"/>
      <c r="SUV22" s="14"/>
      <c r="SUW22" s="14"/>
      <c r="SUX22" s="14"/>
      <c r="SUY22" s="14"/>
      <c r="SUZ22" s="14"/>
      <c r="SVA22" s="14"/>
      <c r="SVB22" s="14"/>
      <c r="SVC22" s="14"/>
      <c r="SVD22" s="14"/>
      <c r="SVE22" s="14"/>
      <c r="SVF22" s="14"/>
      <c r="SVG22" s="14"/>
      <c r="SVH22" s="14"/>
      <c r="SVI22" s="14"/>
      <c r="SVJ22" s="14"/>
      <c r="SVK22" s="14"/>
      <c r="SVL22" s="14"/>
      <c r="SVM22" s="14"/>
      <c r="SVN22" s="14"/>
      <c r="SVO22" s="14"/>
      <c r="SVP22" s="14"/>
      <c r="SVQ22" s="14"/>
      <c r="SVR22" s="14"/>
      <c r="SVS22" s="14"/>
      <c r="SVT22" s="14"/>
      <c r="SVU22" s="14"/>
      <c r="SVV22" s="14"/>
      <c r="SVW22" s="14"/>
      <c r="SVX22" s="14"/>
      <c r="SVY22" s="14"/>
      <c r="SVZ22" s="14"/>
      <c r="SWA22" s="14"/>
      <c r="SWB22" s="14"/>
      <c r="SWC22" s="14"/>
      <c r="SWD22" s="14"/>
      <c r="SWE22" s="14"/>
      <c r="SWF22" s="14"/>
      <c r="SWG22" s="14"/>
      <c r="SWH22" s="14"/>
      <c r="SWI22" s="14"/>
      <c r="SWJ22" s="14"/>
      <c r="SWK22" s="14"/>
      <c r="SWL22" s="14"/>
      <c r="SWM22" s="14"/>
      <c r="SWN22" s="14"/>
      <c r="SWO22" s="14"/>
      <c r="SWP22" s="14"/>
      <c r="SWQ22" s="14"/>
      <c r="SWR22" s="14"/>
      <c r="SWS22" s="14"/>
      <c r="SWT22" s="14"/>
      <c r="SWU22" s="14"/>
      <c r="SWV22" s="14"/>
      <c r="SWW22" s="14"/>
      <c r="SWX22" s="14"/>
      <c r="SWY22" s="14"/>
      <c r="SWZ22" s="14"/>
      <c r="SXA22" s="14"/>
      <c r="SXB22" s="14"/>
      <c r="SXC22" s="14"/>
      <c r="SXD22" s="14"/>
      <c r="SXE22" s="14"/>
      <c r="SXF22" s="14"/>
      <c r="SXG22" s="14"/>
      <c r="SXH22" s="14"/>
      <c r="SXI22" s="14"/>
      <c r="SXJ22" s="14"/>
      <c r="SXK22" s="14"/>
      <c r="SXL22" s="14"/>
      <c r="SXM22" s="14"/>
      <c r="SXN22" s="14"/>
      <c r="SXO22" s="14"/>
      <c r="SXP22" s="14"/>
      <c r="SXQ22" s="14"/>
      <c r="SXR22" s="14"/>
      <c r="SXS22" s="14"/>
      <c r="SXT22" s="14"/>
      <c r="SXU22" s="14"/>
      <c r="SXV22" s="14"/>
      <c r="SXW22" s="14"/>
      <c r="SXX22" s="14"/>
      <c r="SXY22" s="14"/>
      <c r="SXZ22" s="14"/>
      <c r="SYA22" s="14"/>
      <c r="SYB22" s="14"/>
      <c r="SYC22" s="14"/>
      <c r="SYD22" s="14"/>
      <c r="SYE22" s="14"/>
      <c r="SYF22" s="14"/>
      <c r="SYG22" s="14"/>
      <c r="SYH22" s="14"/>
      <c r="SYI22" s="14"/>
      <c r="SYJ22" s="14"/>
      <c r="SYK22" s="14"/>
      <c r="SYL22" s="14"/>
      <c r="SYM22" s="14"/>
      <c r="SYN22" s="14"/>
      <c r="SYO22" s="14"/>
      <c r="SYP22" s="14"/>
      <c r="SYQ22" s="14"/>
      <c r="SYR22" s="14"/>
      <c r="SYS22" s="14"/>
      <c r="SYT22" s="14"/>
      <c r="SYU22" s="14"/>
      <c r="SYV22" s="14"/>
      <c r="SYW22" s="14"/>
      <c r="SYX22" s="14"/>
      <c r="SYY22" s="14"/>
      <c r="SYZ22" s="14"/>
      <c r="SZA22" s="14"/>
      <c r="SZB22" s="14"/>
      <c r="SZC22" s="14"/>
      <c r="SZD22" s="14"/>
      <c r="SZE22" s="14"/>
      <c r="SZF22" s="14"/>
      <c r="SZG22" s="14"/>
      <c r="SZH22" s="14"/>
      <c r="SZI22" s="14"/>
      <c r="SZJ22" s="14"/>
      <c r="SZK22" s="14"/>
      <c r="SZL22" s="14"/>
      <c r="SZM22" s="14"/>
      <c r="SZN22" s="14"/>
      <c r="SZO22" s="14"/>
      <c r="SZP22" s="14"/>
      <c r="SZQ22" s="14"/>
      <c r="SZR22" s="14"/>
      <c r="SZS22" s="14"/>
      <c r="SZT22" s="14"/>
      <c r="SZU22" s="14"/>
      <c r="SZV22" s="14"/>
      <c r="SZW22" s="14"/>
      <c r="SZX22" s="14"/>
      <c r="SZY22" s="14"/>
      <c r="SZZ22" s="14"/>
      <c r="TAA22" s="14"/>
      <c r="TAB22" s="14"/>
      <c r="TAC22" s="14"/>
      <c r="TAD22" s="14"/>
      <c r="TAE22" s="14"/>
      <c r="TAF22" s="14"/>
      <c r="TAG22" s="14"/>
      <c r="TAH22" s="14"/>
      <c r="TAI22" s="14"/>
      <c r="TAJ22" s="14"/>
      <c r="TAK22" s="14"/>
      <c r="TAL22" s="14"/>
      <c r="TAM22" s="14"/>
      <c r="TAN22" s="14"/>
      <c r="TAO22" s="14"/>
      <c r="TAP22" s="14"/>
      <c r="TAQ22" s="14"/>
      <c r="TAR22" s="14"/>
      <c r="TAS22" s="14"/>
      <c r="TAT22" s="14"/>
      <c r="TAU22" s="14"/>
      <c r="TAV22" s="14"/>
      <c r="TAW22" s="14"/>
      <c r="TAX22" s="14"/>
      <c r="TAY22" s="14"/>
      <c r="TAZ22" s="14"/>
      <c r="TBA22" s="14"/>
      <c r="TBB22" s="14"/>
      <c r="TBC22" s="14"/>
      <c r="TBD22" s="14"/>
      <c r="TBE22" s="14"/>
      <c r="TBF22" s="14"/>
      <c r="TBG22" s="14"/>
      <c r="TBH22" s="14"/>
      <c r="TBI22" s="14"/>
      <c r="TBJ22" s="14"/>
      <c r="TBK22" s="14"/>
      <c r="TBL22" s="14"/>
      <c r="TBM22" s="14"/>
      <c r="TBN22" s="14"/>
      <c r="TBO22" s="14"/>
      <c r="TBP22" s="14"/>
      <c r="TBQ22" s="14"/>
      <c r="TBR22" s="14"/>
      <c r="TBS22" s="14"/>
      <c r="TBT22" s="14"/>
      <c r="TBU22" s="14"/>
      <c r="TBV22" s="14"/>
      <c r="TBW22" s="14"/>
      <c r="TBX22" s="14"/>
      <c r="TBY22" s="14"/>
      <c r="TBZ22" s="14"/>
      <c r="TCA22" s="14"/>
      <c r="TCB22" s="14"/>
      <c r="TCC22" s="14"/>
      <c r="TCD22" s="14"/>
      <c r="TCE22" s="14"/>
      <c r="TCF22" s="14"/>
      <c r="TCG22" s="14"/>
      <c r="TCH22" s="14"/>
      <c r="TCI22" s="14"/>
      <c r="TCJ22" s="14"/>
      <c r="TCK22" s="14"/>
      <c r="TCL22" s="14"/>
      <c r="TCM22" s="14"/>
      <c r="TCN22" s="14"/>
      <c r="TCO22" s="14"/>
      <c r="TCP22" s="14"/>
      <c r="TCQ22" s="14"/>
      <c r="TCR22" s="14"/>
      <c r="TCS22" s="14"/>
      <c r="TCT22" s="14"/>
      <c r="TCU22" s="14"/>
      <c r="TCV22" s="14"/>
      <c r="TCW22" s="14"/>
      <c r="TCX22" s="14"/>
      <c r="TCY22" s="14"/>
      <c r="TCZ22" s="14"/>
      <c r="TDA22" s="14"/>
      <c r="TDB22" s="14"/>
      <c r="TDC22" s="14"/>
      <c r="TDD22" s="14"/>
      <c r="TDE22" s="14"/>
      <c r="TDF22" s="14"/>
      <c r="TDG22" s="14"/>
      <c r="TDH22" s="14"/>
      <c r="TDI22" s="14"/>
      <c r="TDJ22" s="14"/>
      <c r="TDK22" s="14"/>
      <c r="TDL22" s="14"/>
      <c r="TDM22" s="14"/>
      <c r="TDN22" s="14"/>
      <c r="TDO22" s="14"/>
      <c r="TDP22" s="14"/>
      <c r="TDQ22" s="14"/>
      <c r="TDR22" s="14"/>
      <c r="TDS22" s="14"/>
      <c r="TDT22" s="14"/>
      <c r="TDU22" s="14"/>
      <c r="TDV22" s="14"/>
      <c r="TDW22" s="14"/>
      <c r="TDX22" s="14"/>
      <c r="TDY22" s="14"/>
      <c r="TDZ22" s="14"/>
      <c r="TEA22" s="14"/>
      <c r="TEB22" s="14"/>
      <c r="TEC22" s="14"/>
      <c r="TED22" s="14"/>
      <c r="TEE22" s="14"/>
      <c r="TEF22" s="14"/>
      <c r="TEG22" s="14"/>
      <c r="TEH22" s="14"/>
      <c r="TEI22" s="14"/>
      <c r="TEJ22" s="14"/>
      <c r="TEK22" s="14"/>
      <c r="TEL22" s="14"/>
      <c r="TEM22" s="14"/>
      <c r="TEN22" s="14"/>
      <c r="TEO22" s="14"/>
      <c r="TEP22" s="14"/>
      <c r="TEQ22" s="14"/>
      <c r="TER22" s="14"/>
      <c r="TES22" s="14"/>
      <c r="TET22" s="14"/>
      <c r="TEU22" s="14"/>
      <c r="TEV22" s="14"/>
      <c r="TEW22" s="14"/>
      <c r="TEX22" s="14"/>
      <c r="TEY22" s="14"/>
      <c r="TEZ22" s="14"/>
      <c r="TFA22" s="14"/>
      <c r="TFB22" s="14"/>
      <c r="TFC22" s="14"/>
      <c r="TFD22" s="14"/>
      <c r="TFE22" s="14"/>
      <c r="TFF22" s="14"/>
      <c r="TFG22" s="14"/>
      <c r="TFH22" s="14"/>
      <c r="TFI22" s="14"/>
      <c r="TFJ22" s="14"/>
      <c r="TFK22" s="14"/>
      <c r="TFL22" s="14"/>
      <c r="TFM22" s="14"/>
      <c r="TFN22" s="14"/>
      <c r="TFO22" s="14"/>
      <c r="TFP22" s="14"/>
      <c r="TFQ22" s="14"/>
      <c r="TFR22" s="14"/>
      <c r="TFS22" s="14"/>
      <c r="TFT22" s="14"/>
      <c r="TFU22" s="14"/>
      <c r="TFV22" s="14"/>
      <c r="TFW22" s="14"/>
      <c r="TFX22" s="14"/>
      <c r="TFY22" s="14"/>
      <c r="TFZ22" s="14"/>
      <c r="TGA22" s="14"/>
      <c r="TGB22" s="14"/>
      <c r="TGC22" s="14"/>
      <c r="TGD22" s="14"/>
      <c r="TGE22" s="14"/>
      <c r="TGF22" s="14"/>
      <c r="TGG22" s="14"/>
      <c r="TGH22" s="14"/>
      <c r="TGI22" s="14"/>
      <c r="TGJ22" s="14"/>
      <c r="TGK22" s="14"/>
      <c r="TGL22" s="14"/>
      <c r="TGM22" s="14"/>
      <c r="TGN22" s="14"/>
      <c r="TGO22" s="14"/>
      <c r="TGP22" s="14"/>
      <c r="TGQ22" s="14"/>
      <c r="TGR22" s="14"/>
      <c r="TGS22" s="14"/>
      <c r="TGT22" s="14"/>
      <c r="TGU22" s="14"/>
      <c r="TGV22" s="14"/>
      <c r="TGW22" s="14"/>
      <c r="TGX22" s="14"/>
      <c r="TGY22" s="14"/>
      <c r="TGZ22" s="14"/>
      <c r="THA22" s="14"/>
      <c r="THB22" s="14"/>
      <c r="THC22" s="14"/>
      <c r="THD22" s="14"/>
      <c r="THE22" s="14"/>
      <c r="THF22" s="14"/>
      <c r="THG22" s="14"/>
      <c r="THH22" s="14"/>
      <c r="THI22" s="14"/>
      <c r="THJ22" s="14"/>
      <c r="THK22" s="14"/>
      <c r="THL22" s="14"/>
      <c r="THM22" s="14"/>
      <c r="THN22" s="14"/>
      <c r="THO22" s="14"/>
      <c r="THP22" s="14"/>
      <c r="THQ22" s="14"/>
      <c r="THR22" s="14"/>
      <c r="THS22" s="14"/>
      <c r="THT22" s="14"/>
      <c r="THU22" s="14"/>
      <c r="THV22" s="14"/>
      <c r="THW22" s="14"/>
      <c r="THX22" s="14"/>
      <c r="THY22" s="14"/>
      <c r="THZ22" s="14"/>
      <c r="TIA22" s="14"/>
      <c r="TIB22" s="14"/>
      <c r="TIC22" s="14"/>
      <c r="TID22" s="14"/>
      <c r="TIE22" s="14"/>
      <c r="TIF22" s="14"/>
      <c r="TIG22" s="14"/>
      <c r="TIH22" s="14"/>
      <c r="TII22" s="14"/>
      <c r="TIJ22" s="14"/>
      <c r="TIK22" s="14"/>
      <c r="TIL22" s="14"/>
      <c r="TIM22" s="14"/>
      <c r="TIN22" s="14"/>
      <c r="TIO22" s="14"/>
      <c r="TIP22" s="14"/>
      <c r="TIQ22" s="14"/>
      <c r="TIR22" s="14"/>
      <c r="TIS22" s="14"/>
      <c r="TIT22" s="14"/>
      <c r="TIU22" s="14"/>
      <c r="TIV22" s="14"/>
      <c r="TIW22" s="14"/>
      <c r="TIX22" s="14"/>
      <c r="TIY22" s="14"/>
      <c r="TIZ22" s="14"/>
      <c r="TJA22" s="14"/>
      <c r="TJB22" s="14"/>
      <c r="TJC22" s="14"/>
      <c r="TJD22" s="14"/>
      <c r="TJE22" s="14"/>
      <c r="TJF22" s="14"/>
      <c r="TJG22" s="14"/>
      <c r="TJH22" s="14"/>
      <c r="TJI22" s="14"/>
      <c r="TJJ22" s="14"/>
      <c r="TJK22" s="14"/>
      <c r="TJL22" s="14"/>
      <c r="TJM22" s="14"/>
      <c r="TJN22" s="14"/>
      <c r="TJO22" s="14"/>
      <c r="TJP22" s="14"/>
      <c r="TJQ22" s="14"/>
      <c r="TJR22" s="14"/>
      <c r="TJS22" s="14"/>
      <c r="TJT22" s="14"/>
      <c r="TJU22" s="14"/>
      <c r="TJV22" s="14"/>
      <c r="TJW22" s="14"/>
      <c r="TJX22" s="14"/>
      <c r="TJY22" s="14"/>
      <c r="TJZ22" s="14"/>
      <c r="TKA22" s="14"/>
      <c r="TKB22" s="14"/>
      <c r="TKC22" s="14"/>
      <c r="TKD22" s="14"/>
      <c r="TKE22" s="14"/>
      <c r="TKF22" s="14"/>
      <c r="TKG22" s="14"/>
      <c r="TKH22" s="14"/>
      <c r="TKI22" s="14"/>
      <c r="TKJ22" s="14"/>
      <c r="TKK22" s="14"/>
      <c r="TKL22" s="14"/>
      <c r="TKM22" s="14"/>
      <c r="TKN22" s="14"/>
      <c r="TKO22" s="14"/>
      <c r="TKP22" s="14"/>
      <c r="TKQ22" s="14"/>
      <c r="TKR22" s="14"/>
      <c r="TKS22" s="14"/>
      <c r="TKT22" s="14"/>
      <c r="TKU22" s="14"/>
      <c r="TKV22" s="14"/>
      <c r="TKW22" s="14"/>
      <c r="TKX22" s="14"/>
      <c r="TKY22" s="14"/>
      <c r="TKZ22" s="14"/>
      <c r="TLA22" s="14"/>
      <c r="TLB22" s="14"/>
      <c r="TLC22" s="14"/>
      <c r="TLD22" s="14"/>
      <c r="TLE22" s="14"/>
      <c r="TLF22" s="14"/>
      <c r="TLG22" s="14"/>
      <c r="TLH22" s="14"/>
      <c r="TLI22" s="14"/>
      <c r="TLJ22" s="14"/>
      <c r="TLK22" s="14"/>
      <c r="TLL22" s="14"/>
      <c r="TLM22" s="14"/>
      <c r="TLN22" s="14"/>
      <c r="TLO22" s="14"/>
      <c r="TLP22" s="14"/>
      <c r="TLQ22" s="14"/>
      <c r="TLR22" s="14"/>
      <c r="TLS22" s="14"/>
      <c r="TLT22" s="14"/>
      <c r="TLU22" s="14"/>
      <c r="TLV22" s="14"/>
      <c r="TLW22" s="14"/>
      <c r="TLX22" s="14"/>
      <c r="TLY22" s="14"/>
      <c r="TLZ22" s="14"/>
      <c r="TMA22" s="14"/>
      <c r="TMB22" s="14"/>
      <c r="TMC22" s="14"/>
      <c r="TMD22" s="14"/>
      <c r="TME22" s="14"/>
      <c r="TMF22" s="14"/>
      <c r="TMG22" s="14"/>
      <c r="TMH22" s="14"/>
      <c r="TMI22" s="14"/>
      <c r="TMJ22" s="14"/>
      <c r="TMK22" s="14"/>
      <c r="TML22" s="14"/>
      <c r="TMM22" s="14"/>
      <c r="TMN22" s="14"/>
      <c r="TMO22" s="14"/>
      <c r="TMP22" s="14"/>
      <c r="TMQ22" s="14"/>
      <c r="TMR22" s="14"/>
      <c r="TMS22" s="14"/>
      <c r="TMT22" s="14"/>
      <c r="TMU22" s="14"/>
      <c r="TMV22" s="14"/>
      <c r="TMW22" s="14"/>
      <c r="TMX22" s="14"/>
      <c r="TMY22" s="14"/>
      <c r="TMZ22" s="14"/>
      <c r="TNA22" s="14"/>
      <c r="TNB22" s="14"/>
      <c r="TNC22" s="14"/>
      <c r="TND22" s="14"/>
      <c r="TNE22" s="14"/>
      <c r="TNF22" s="14"/>
      <c r="TNG22" s="14"/>
      <c r="TNH22" s="14"/>
      <c r="TNI22" s="14"/>
      <c r="TNJ22" s="14"/>
      <c r="TNK22" s="14"/>
      <c r="TNL22" s="14"/>
      <c r="TNM22" s="14"/>
      <c r="TNN22" s="14"/>
      <c r="TNO22" s="14"/>
      <c r="TNP22" s="14"/>
      <c r="TNQ22" s="14"/>
      <c r="TNR22" s="14"/>
      <c r="TNS22" s="14"/>
      <c r="TNT22" s="14"/>
      <c r="TNU22" s="14"/>
      <c r="TNV22" s="14"/>
      <c r="TNW22" s="14"/>
      <c r="TNX22" s="14"/>
      <c r="TNY22" s="14"/>
      <c r="TNZ22" s="14"/>
      <c r="TOA22" s="14"/>
      <c r="TOB22" s="14"/>
      <c r="TOC22" s="14"/>
      <c r="TOD22" s="14"/>
      <c r="TOE22" s="14"/>
      <c r="TOF22" s="14"/>
      <c r="TOG22" s="14"/>
      <c r="TOH22" s="14"/>
      <c r="TOI22" s="14"/>
      <c r="TOJ22" s="14"/>
      <c r="TOK22" s="14"/>
      <c r="TOL22" s="14"/>
      <c r="TOM22" s="14"/>
      <c r="TON22" s="14"/>
      <c r="TOO22" s="14"/>
      <c r="TOP22" s="14"/>
      <c r="TOQ22" s="14"/>
      <c r="TOR22" s="14"/>
      <c r="TOS22" s="14"/>
      <c r="TOT22" s="14"/>
      <c r="TOU22" s="14"/>
      <c r="TOV22" s="14"/>
      <c r="TOW22" s="14"/>
      <c r="TOX22" s="14"/>
      <c r="TOY22" s="14"/>
      <c r="TOZ22" s="14"/>
      <c r="TPA22" s="14"/>
      <c r="TPB22" s="14"/>
      <c r="TPC22" s="14"/>
      <c r="TPD22" s="14"/>
      <c r="TPE22" s="14"/>
      <c r="TPF22" s="14"/>
      <c r="TPG22" s="14"/>
      <c r="TPH22" s="14"/>
      <c r="TPI22" s="14"/>
      <c r="TPJ22" s="14"/>
      <c r="TPK22" s="14"/>
      <c r="TPL22" s="14"/>
      <c r="TPM22" s="14"/>
      <c r="TPN22" s="14"/>
      <c r="TPO22" s="14"/>
      <c r="TPP22" s="14"/>
      <c r="TPQ22" s="14"/>
      <c r="TPR22" s="14"/>
      <c r="TPS22" s="14"/>
      <c r="TPT22" s="14"/>
      <c r="TPU22" s="14"/>
      <c r="TPV22" s="14"/>
      <c r="TPW22" s="14"/>
      <c r="TPX22" s="14"/>
      <c r="TPY22" s="14"/>
      <c r="TPZ22" s="14"/>
      <c r="TQA22" s="14"/>
      <c r="TQB22" s="14"/>
      <c r="TQC22" s="14"/>
      <c r="TQD22" s="14"/>
      <c r="TQE22" s="14"/>
      <c r="TQF22" s="14"/>
      <c r="TQG22" s="14"/>
      <c r="TQH22" s="14"/>
      <c r="TQI22" s="14"/>
      <c r="TQJ22" s="14"/>
      <c r="TQK22" s="14"/>
      <c r="TQL22" s="14"/>
      <c r="TQM22" s="14"/>
      <c r="TQN22" s="14"/>
      <c r="TQO22" s="14"/>
      <c r="TQP22" s="14"/>
      <c r="TQQ22" s="14"/>
      <c r="TQR22" s="14"/>
      <c r="TQS22" s="14"/>
      <c r="TQT22" s="14"/>
      <c r="TQU22" s="14"/>
      <c r="TQV22" s="14"/>
      <c r="TQW22" s="14"/>
      <c r="TQX22" s="14"/>
      <c r="TQY22" s="14"/>
      <c r="TQZ22" s="14"/>
      <c r="TRA22" s="14"/>
      <c r="TRB22" s="14"/>
      <c r="TRC22" s="14"/>
      <c r="TRD22" s="14"/>
      <c r="TRE22" s="14"/>
      <c r="TRF22" s="14"/>
      <c r="TRG22" s="14"/>
      <c r="TRH22" s="14"/>
      <c r="TRI22" s="14"/>
      <c r="TRJ22" s="14"/>
      <c r="TRK22" s="14"/>
      <c r="TRL22" s="14"/>
      <c r="TRM22" s="14"/>
      <c r="TRN22" s="14"/>
      <c r="TRO22" s="14"/>
      <c r="TRP22" s="14"/>
      <c r="TRQ22" s="14"/>
      <c r="TRR22" s="14"/>
      <c r="TRS22" s="14"/>
      <c r="TRT22" s="14"/>
      <c r="TRU22" s="14"/>
      <c r="TRV22" s="14"/>
      <c r="TRW22" s="14"/>
      <c r="TRX22" s="14"/>
      <c r="TRY22" s="14"/>
      <c r="TRZ22" s="14"/>
      <c r="TSA22" s="14"/>
      <c r="TSB22" s="14"/>
      <c r="TSC22" s="14"/>
      <c r="TSD22" s="14"/>
      <c r="TSE22" s="14"/>
      <c r="TSF22" s="14"/>
      <c r="TSG22" s="14"/>
      <c r="TSH22" s="14"/>
      <c r="TSI22" s="14"/>
      <c r="TSJ22" s="14"/>
      <c r="TSK22" s="14"/>
      <c r="TSL22" s="14"/>
      <c r="TSM22" s="14"/>
      <c r="TSN22" s="14"/>
      <c r="TSO22" s="14"/>
      <c r="TSP22" s="14"/>
      <c r="TSQ22" s="14"/>
      <c r="TSR22" s="14"/>
      <c r="TSS22" s="14"/>
      <c r="TST22" s="14"/>
      <c r="TSU22" s="14"/>
      <c r="TSV22" s="14"/>
      <c r="TSW22" s="14"/>
      <c r="TSX22" s="14"/>
      <c r="TSY22" s="14"/>
      <c r="TSZ22" s="14"/>
      <c r="TTA22" s="14"/>
      <c r="TTB22" s="14"/>
      <c r="TTC22" s="14"/>
      <c r="TTD22" s="14"/>
      <c r="TTE22" s="14"/>
      <c r="TTF22" s="14"/>
      <c r="TTG22" s="14"/>
      <c r="TTH22" s="14"/>
      <c r="TTI22" s="14"/>
      <c r="TTJ22" s="14"/>
      <c r="TTK22" s="14"/>
      <c r="TTL22" s="14"/>
      <c r="TTM22" s="14"/>
      <c r="TTN22" s="14"/>
      <c r="TTO22" s="14"/>
      <c r="TTP22" s="14"/>
      <c r="TTQ22" s="14"/>
      <c r="TTR22" s="14"/>
      <c r="TTS22" s="14"/>
      <c r="TTT22" s="14"/>
      <c r="TTU22" s="14"/>
      <c r="TTV22" s="14"/>
      <c r="TTW22" s="14"/>
      <c r="TTX22" s="14"/>
      <c r="TTY22" s="14"/>
      <c r="TTZ22" s="14"/>
      <c r="TUA22" s="14"/>
      <c r="TUB22" s="14"/>
      <c r="TUC22" s="14"/>
      <c r="TUD22" s="14"/>
      <c r="TUE22" s="14"/>
      <c r="TUF22" s="14"/>
      <c r="TUG22" s="14"/>
      <c r="TUH22" s="14"/>
      <c r="TUI22" s="14"/>
      <c r="TUJ22" s="14"/>
      <c r="TUK22" s="14"/>
      <c r="TUL22" s="14"/>
      <c r="TUM22" s="14"/>
      <c r="TUN22" s="14"/>
      <c r="TUO22" s="14"/>
      <c r="TUP22" s="14"/>
      <c r="TUQ22" s="14"/>
      <c r="TUR22" s="14"/>
      <c r="TUS22" s="14"/>
      <c r="TUT22" s="14"/>
      <c r="TUU22" s="14"/>
      <c r="TUV22" s="14"/>
      <c r="TUW22" s="14"/>
      <c r="TUX22" s="14"/>
      <c r="TUY22" s="14"/>
      <c r="TUZ22" s="14"/>
      <c r="TVA22" s="14"/>
      <c r="TVB22" s="14"/>
      <c r="TVC22" s="14"/>
      <c r="TVD22" s="14"/>
      <c r="TVE22" s="14"/>
      <c r="TVF22" s="14"/>
      <c r="TVG22" s="14"/>
      <c r="TVH22" s="14"/>
      <c r="TVI22" s="14"/>
      <c r="TVJ22" s="14"/>
      <c r="TVK22" s="14"/>
      <c r="TVL22" s="14"/>
      <c r="TVM22" s="14"/>
      <c r="TVN22" s="14"/>
      <c r="TVO22" s="14"/>
      <c r="TVP22" s="14"/>
      <c r="TVQ22" s="14"/>
      <c r="TVR22" s="14"/>
      <c r="TVS22" s="14"/>
      <c r="TVT22" s="14"/>
      <c r="TVU22" s="14"/>
      <c r="TVV22" s="14"/>
      <c r="TVW22" s="14"/>
      <c r="TVX22" s="14"/>
      <c r="TVY22" s="14"/>
      <c r="TVZ22" s="14"/>
      <c r="TWA22" s="14"/>
      <c r="TWB22" s="14"/>
      <c r="TWC22" s="14"/>
      <c r="TWD22" s="14"/>
      <c r="TWE22" s="14"/>
      <c r="TWF22" s="14"/>
      <c r="TWG22" s="14"/>
      <c r="TWH22" s="14"/>
      <c r="TWI22" s="14"/>
      <c r="TWJ22" s="14"/>
      <c r="TWK22" s="14"/>
      <c r="TWL22" s="14"/>
      <c r="TWM22" s="14"/>
      <c r="TWN22" s="14"/>
      <c r="TWO22" s="14"/>
      <c r="TWP22" s="14"/>
      <c r="TWQ22" s="14"/>
      <c r="TWR22" s="14"/>
      <c r="TWS22" s="14"/>
      <c r="TWT22" s="14"/>
      <c r="TWU22" s="14"/>
      <c r="TWV22" s="14"/>
      <c r="TWW22" s="14"/>
      <c r="TWX22" s="14"/>
      <c r="TWY22" s="14"/>
      <c r="TWZ22" s="14"/>
      <c r="TXA22" s="14"/>
      <c r="TXB22" s="14"/>
      <c r="TXC22" s="14"/>
      <c r="TXD22" s="14"/>
      <c r="TXE22" s="14"/>
      <c r="TXF22" s="14"/>
      <c r="TXG22" s="14"/>
      <c r="TXH22" s="14"/>
      <c r="TXI22" s="14"/>
      <c r="TXJ22" s="14"/>
      <c r="TXK22" s="14"/>
      <c r="TXL22" s="14"/>
      <c r="TXM22" s="14"/>
      <c r="TXN22" s="14"/>
      <c r="TXO22" s="14"/>
      <c r="TXP22" s="14"/>
      <c r="TXQ22" s="14"/>
      <c r="TXR22" s="14"/>
      <c r="TXS22" s="14"/>
      <c r="TXT22" s="14"/>
      <c r="TXU22" s="14"/>
      <c r="TXV22" s="14"/>
      <c r="TXW22" s="14"/>
      <c r="TXX22" s="14"/>
      <c r="TXY22" s="14"/>
      <c r="TXZ22" s="14"/>
      <c r="TYA22" s="14"/>
      <c r="TYB22" s="14"/>
      <c r="TYC22" s="14"/>
      <c r="TYD22" s="14"/>
      <c r="TYE22" s="14"/>
      <c r="TYF22" s="14"/>
      <c r="TYG22" s="14"/>
      <c r="TYH22" s="14"/>
      <c r="TYI22" s="14"/>
      <c r="TYJ22" s="14"/>
      <c r="TYK22" s="14"/>
      <c r="TYL22" s="14"/>
      <c r="TYM22" s="14"/>
      <c r="TYN22" s="14"/>
      <c r="TYO22" s="14"/>
      <c r="TYP22" s="14"/>
      <c r="TYQ22" s="14"/>
      <c r="TYR22" s="14"/>
      <c r="TYS22" s="14"/>
      <c r="TYT22" s="14"/>
      <c r="TYU22" s="14"/>
      <c r="TYV22" s="14"/>
      <c r="TYW22" s="14"/>
      <c r="TYX22" s="14"/>
      <c r="TYY22" s="14"/>
      <c r="TYZ22" s="14"/>
      <c r="TZA22" s="14"/>
      <c r="TZB22" s="14"/>
      <c r="TZC22" s="14"/>
      <c r="TZD22" s="14"/>
      <c r="TZE22" s="14"/>
      <c r="TZF22" s="14"/>
      <c r="TZG22" s="14"/>
      <c r="TZH22" s="14"/>
      <c r="TZI22" s="14"/>
      <c r="TZJ22" s="14"/>
      <c r="TZK22" s="14"/>
      <c r="TZL22" s="14"/>
      <c r="TZM22" s="14"/>
      <c r="TZN22" s="14"/>
      <c r="TZO22" s="14"/>
      <c r="TZP22" s="14"/>
      <c r="TZQ22" s="14"/>
      <c r="TZR22" s="14"/>
      <c r="TZS22" s="14"/>
      <c r="TZT22" s="14"/>
      <c r="TZU22" s="14"/>
      <c r="TZV22" s="14"/>
      <c r="TZW22" s="14"/>
      <c r="TZX22" s="14"/>
      <c r="TZY22" s="14"/>
      <c r="TZZ22" s="14"/>
      <c r="UAA22" s="14"/>
      <c r="UAB22" s="14"/>
      <c r="UAC22" s="14"/>
      <c r="UAD22" s="14"/>
      <c r="UAE22" s="14"/>
      <c r="UAF22" s="14"/>
      <c r="UAG22" s="14"/>
      <c r="UAH22" s="14"/>
      <c r="UAI22" s="14"/>
      <c r="UAJ22" s="14"/>
      <c r="UAK22" s="14"/>
      <c r="UAL22" s="14"/>
      <c r="UAM22" s="14"/>
      <c r="UAN22" s="14"/>
      <c r="UAO22" s="14"/>
      <c r="UAP22" s="14"/>
      <c r="UAQ22" s="14"/>
      <c r="UAR22" s="14"/>
      <c r="UAS22" s="14"/>
      <c r="UAT22" s="14"/>
      <c r="UAU22" s="14"/>
      <c r="UAV22" s="14"/>
      <c r="UAW22" s="14"/>
      <c r="UAX22" s="14"/>
      <c r="UAY22" s="14"/>
      <c r="UAZ22" s="14"/>
      <c r="UBA22" s="14"/>
      <c r="UBB22" s="14"/>
      <c r="UBC22" s="14"/>
      <c r="UBD22" s="14"/>
      <c r="UBE22" s="14"/>
      <c r="UBF22" s="14"/>
      <c r="UBG22" s="14"/>
      <c r="UBH22" s="14"/>
      <c r="UBI22" s="14"/>
      <c r="UBJ22" s="14"/>
      <c r="UBK22" s="14"/>
      <c r="UBL22" s="14"/>
      <c r="UBM22" s="14"/>
      <c r="UBN22" s="14"/>
      <c r="UBO22" s="14"/>
      <c r="UBP22" s="14"/>
      <c r="UBQ22" s="14"/>
      <c r="UBR22" s="14"/>
      <c r="UBS22" s="14"/>
      <c r="UBT22" s="14"/>
      <c r="UBU22" s="14"/>
      <c r="UBV22" s="14"/>
      <c r="UBW22" s="14"/>
      <c r="UBX22" s="14"/>
      <c r="UBY22" s="14"/>
      <c r="UBZ22" s="14"/>
      <c r="UCA22" s="14"/>
      <c r="UCB22" s="14"/>
      <c r="UCC22" s="14"/>
      <c r="UCD22" s="14"/>
      <c r="UCE22" s="14"/>
      <c r="UCF22" s="14"/>
      <c r="UCG22" s="14"/>
      <c r="UCH22" s="14"/>
      <c r="UCI22" s="14"/>
      <c r="UCJ22" s="14"/>
      <c r="UCK22" s="14"/>
      <c r="UCL22" s="14"/>
      <c r="UCM22" s="14"/>
      <c r="UCN22" s="14"/>
      <c r="UCO22" s="14"/>
      <c r="UCP22" s="14"/>
      <c r="UCQ22" s="14"/>
      <c r="UCR22" s="14"/>
      <c r="UCS22" s="14"/>
      <c r="UCT22" s="14"/>
      <c r="UCU22" s="14"/>
      <c r="UCV22" s="14"/>
      <c r="UCW22" s="14"/>
      <c r="UCX22" s="14"/>
      <c r="UCY22" s="14"/>
      <c r="UCZ22" s="14"/>
      <c r="UDA22" s="14"/>
      <c r="UDB22" s="14"/>
      <c r="UDC22" s="14"/>
      <c r="UDD22" s="14"/>
      <c r="UDE22" s="14"/>
      <c r="UDF22" s="14"/>
      <c r="UDG22" s="14"/>
      <c r="UDH22" s="14"/>
      <c r="UDI22" s="14"/>
      <c r="UDJ22" s="14"/>
      <c r="UDK22" s="14"/>
      <c r="UDL22" s="14"/>
      <c r="UDM22" s="14"/>
      <c r="UDN22" s="14"/>
      <c r="UDO22" s="14"/>
      <c r="UDP22" s="14"/>
      <c r="UDQ22" s="14"/>
      <c r="UDR22" s="14"/>
      <c r="UDS22" s="14"/>
      <c r="UDT22" s="14"/>
      <c r="UDU22" s="14"/>
      <c r="UDV22" s="14"/>
      <c r="UDW22" s="14"/>
      <c r="UDX22" s="14"/>
      <c r="UDY22" s="14"/>
      <c r="UDZ22" s="14"/>
      <c r="UEA22" s="14"/>
      <c r="UEB22" s="14"/>
      <c r="UEC22" s="14"/>
      <c r="UED22" s="14"/>
      <c r="UEE22" s="14"/>
      <c r="UEF22" s="14"/>
      <c r="UEG22" s="14"/>
      <c r="UEH22" s="14"/>
      <c r="UEI22" s="14"/>
      <c r="UEJ22" s="14"/>
      <c r="UEK22" s="14"/>
      <c r="UEL22" s="14"/>
      <c r="UEM22" s="14"/>
      <c r="UEN22" s="14"/>
      <c r="UEO22" s="14"/>
      <c r="UEP22" s="14"/>
      <c r="UEQ22" s="14"/>
      <c r="UER22" s="14"/>
      <c r="UES22" s="14"/>
      <c r="UET22" s="14"/>
      <c r="UEU22" s="14"/>
      <c r="UEV22" s="14"/>
      <c r="UEW22" s="14"/>
      <c r="UEX22" s="14"/>
      <c r="UEY22" s="14"/>
      <c r="UEZ22" s="14"/>
      <c r="UFA22" s="14"/>
      <c r="UFB22" s="14"/>
      <c r="UFC22" s="14"/>
      <c r="UFD22" s="14"/>
      <c r="UFE22" s="14"/>
      <c r="UFF22" s="14"/>
      <c r="UFG22" s="14"/>
      <c r="UFH22" s="14"/>
      <c r="UFI22" s="14"/>
      <c r="UFJ22" s="14"/>
      <c r="UFK22" s="14"/>
      <c r="UFL22" s="14"/>
      <c r="UFM22" s="14"/>
      <c r="UFN22" s="14"/>
      <c r="UFO22" s="14"/>
      <c r="UFP22" s="14"/>
      <c r="UFQ22" s="14"/>
      <c r="UFR22" s="14"/>
      <c r="UFS22" s="14"/>
      <c r="UFT22" s="14"/>
      <c r="UFU22" s="14"/>
      <c r="UFV22" s="14"/>
      <c r="UFW22" s="14"/>
      <c r="UFX22" s="14"/>
      <c r="UFY22" s="14"/>
      <c r="UFZ22" s="14"/>
      <c r="UGA22" s="14"/>
      <c r="UGB22" s="14"/>
      <c r="UGC22" s="14"/>
      <c r="UGD22" s="14"/>
      <c r="UGE22" s="14"/>
      <c r="UGF22" s="14"/>
      <c r="UGG22" s="14"/>
      <c r="UGH22" s="14"/>
      <c r="UGI22" s="14"/>
      <c r="UGJ22" s="14"/>
      <c r="UGK22" s="14"/>
      <c r="UGL22" s="14"/>
      <c r="UGM22" s="14"/>
      <c r="UGN22" s="14"/>
      <c r="UGO22" s="14"/>
      <c r="UGP22" s="14"/>
      <c r="UGQ22" s="14"/>
      <c r="UGR22" s="14"/>
      <c r="UGS22" s="14"/>
      <c r="UGT22" s="14"/>
      <c r="UGU22" s="14"/>
      <c r="UGV22" s="14"/>
      <c r="UGW22" s="14"/>
      <c r="UGX22" s="14"/>
      <c r="UGY22" s="14"/>
      <c r="UGZ22" s="14"/>
      <c r="UHA22" s="14"/>
      <c r="UHB22" s="14"/>
      <c r="UHC22" s="14"/>
      <c r="UHD22" s="14"/>
      <c r="UHE22" s="14"/>
      <c r="UHF22" s="14"/>
      <c r="UHG22" s="14"/>
      <c r="UHH22" s="14"/>
      <c r="UHI22" s="14"/>
      <c r="UHJ22" s="14"/>
      <c r="UHK22" s="14"/>
      <c r="UHL22" s="14"/>
      <c r="UHM22" s="14"/>
      <c r="UHN22" s="14"/>
      <c r="UHO22" s="14"/>
      <c r="UHP22" s="14"/>
      <c r="UHQ22" s="14"/>
      <c r="UHR22" s="14"/>
      <c r="UHS22" s="14"/>
      <c r="UHT22" s="14"/>
      <c r="UHU22" s="14"/>
      <c r="UHV22" s="14"/>
      <c r="UHW22" s="14"/>
      <c r="UHX22" s="14"/>
      <c r="UHY22" s="14"/>
      <c r="UHZ22" s="14"/>
      <c r="UIA22" s="14"/>
      <c r="UIB22" s="14"/>
      <c r="UIC22" s="14"/>
      <c r="UID22" s="14"/>
      <c r="UIE22" s="14"/>
      <c r="UIF22" s="14"/>
      <c r="UIG22" s="14"/>
      <c r="UIH22" s="14"/>
      <c r="UII22" s="14"/>
      <c r="UIJ22" s="14"/>
      <c r="UIK22" s="14"/>
      <c r="UIL22" s="14"/>
      <c r="UIM22" s="14"/>
      <c r="UIN22" s="14"/>
      <c r="UIO22" s="14"/>
      <c r="UIP22" s="14"/>
      <c r="UIQ22" s="14"/>
      <c r="UIR22" s="14"/>
      <c r="UIS22" s="14"/>
      <c r="UIT22" s="14"/>
      <c r="UIU22" s="14"/>
      <c r="UIV22" s="14"/>
      <c r="UIW22" s="14"/>
      <c r="UIX22" s="14"/>
      <c r="UIY22" s="14"/>
      <c r="UIZ22" s="14"/>
      <c r="UJA22" s="14"/>
      <c r="UJB22" s="14"/>
      <c r="UJC22" s="14"/>
      <c r="UJD22" s="14"/>
      <c r="UJE22" s="14"/>
      <c r="UJF22" s="14"/>
      <c r="UJG22" s="14"/>
      <c r="UJH22" s="14"/>
      <c r="UJI22" s="14"/>
      <c r="UJJ22" s="14"/>
      <c r="UJK22" s="14"/>
      <c r="UJL22" s="14"/>
      <c r="UJM22" s="14"/>
      <c r="UJN22" s="14"/>
      <c r="UJO22" s="14"/>
      <c r="UJP22" s="14"/>
      <c r="UJQ22" s="14"/>
      <c r="UJR22" s="14"/>
      <c r="UJS22" s="14"/>
      <c r="UJT22" s="14"/>
      <c r="UJU22" s="14"/>
      <c r="UJV22" s="14"/>
      <c r="UJW22" s="14"/>
      <c r="UJX22" s="14"/>
      <c r="UJY22" s="14"/>
      <c r="UJZ22" s="14"/>
      <c r="UKA22" s="14"/>
      <c r="UKB22" s="14"/>
      <c r="UKC22" s="14"/>
      <c r="UKD22" s="14"/>
      <c r="UKE22" s="14"/>
      <c r="UKF22" s="14"/>
      <c r="UKG22" s="14"/>
      <c r="UKH22" s="14"/>
      <c r="UKI22" s="14"/>
      <c r="UKJ22" s="14"/>
      <c r="UKK22" s="14"/>
      <c r="UKL22" s="14"/>
      <c r="UKM22" s="14"/>
      <c r="UKN22" s="14"/>
      <c r="UKO22" s="14"/>
      <c r="UKP22" s="14"/>
      <c r="UKQ22" s="14"/>
      <c r="UKR22" s="14"/>
      <c r="UKS22" s="14"/>
      <c r="UKT22" s="14"/>
      <c r="UKU22" s="14"/>
      <c r="UKV22" s="14"/>
      <c r="UKW22" s="14"/>
      <c r="UKX22" s="14"/>
      <c r="UKY22" s="14"/>
      <c r="UKZ22" s="14"/>
      <c r="ULA22" s="14"/>
      <c r="ULB22" s="14"/>
      <c r="ULC22" s="14"/>
      <c r="ULD22" s="14"/>
      <c r="ULE22" s="14"/>
      <c r="ULF22" s="14"/>
      <c r="ULG22" s="14"/>
      <c r="ULH22" s="14"/>
      <c r="ULI22" s="14"/>
      <c r="ULJ22" s="14"/>
      <c r="ULK22" s="14"/>
      <c r="ULL22" s="14"/>
      <c r="ULM22" s="14"/>
      <c r="ULN22" s="14"/>
      <c r="ULO22" s="14"/>
      <c r="ULP22" s="14"/>
      <c r="ULQ22" s="14"/>
      <c r="ULR22" s="14"/>
      <c r="ULS22" s="14"/>
      <c r="ULT22" s="14"/>
      <c r="ULU22" s="14"/>
      <c r="ULV22" s="14"/>
      <c r="ULW22" s="14"/>
      <c r="ULX22" s="14"/>
      <c r="ULY22" s="14"/>
      <c r="ULZ22" s="14"/>
      <c r="UMA22" s="14"/>
      <c r="UMB22" s="14"/>
      <c r="UMC22" s="14"/>
      <c r="UMD22" s="14"/>
      <c r="UME22" s="14"/>
      <c r="UMF22" s="14"/>
      <c r="UMG22" s="14"/>
      <c r="UMH22" s="14"/>
      <c r="UMI22" s="14"/>
      <c r="UMJ22" s="14"/>
      <c r="UMK22" s="14"/>
      <c r="UML22" s="14"/>
      <c r="UMM22" s="14"/>
      <c r="UMN22" s="14"/>
      <c r="UMO22" s="14"/>
      <c r="UMP22" s="14"/>
      <c r="UMQ22" s="14"/>
      <c r="UMR22" s="14"/>
      <c r="UMS22" s="14"/>
      <c r="UMT22" s="14"/>
      <c r="UMU22" s="14"/>
      <c r="UMV22" s="14"/>
      <c r="UMW22" s="14"/>
      <c r="UMX22" s="14"/>
      <c r="UMY22" s="14"/>
      <c r="UMZ22" s="14"/>
      <c r="UNA22" s="14"/>
      <c r="UNB22" s="14"/>
      <c r="UNC22" s="14"/>
      <c r="UND22" s="14"/>
      <c r="UNE22" s="14"/>
      <c r="UNF22" s="14"/>
      <c r="UNG22" s="14"/>
      <c r="UNH22" s="14"/>
      <c r="UNI22" s="14"/>
      <c r="UNJ22" s="14"/>
      <c r="UNK22" s="14"/>
      <c r="UNL22" s="14"/>
      <c r="UNM22" s="14"/>
      <c r="UNN22" s="14"/>
      <c r="UNO22" s="14"/>
      <c r="UNP22" s="14"/>
      <c r="UNQ22" s="14"/>
      <c r="UNR22" s="14"/>
      <c r="UNS22" s="14"/>
      <c r="UNT22" s="14"/>
      <c r="UNU22" s="14"/>
      <c r="UNV22" s="14"/>
      <c r="UNW22" s="14"/>
      <c r="UNX22" s="14"/>
      <c r="UNY22" s="14"/>
      <c r="UNZ22" s="14"/>
      <c r="UOA22" s="14"/>
      <c r="UOB22" s="14"/>
      <c r="UOC22" s="14"/>
      <c r="UOD22" s="14"/>
      <c r="UOE22" s="14"/>
      <c r="UOF22" s="14"/>
      <c r="UOG22" s="14"/>
      <c r="UOH22" s="14"/>
      <c r="UOI22" s="14"/>
      <c r="UOJ22" s="14"/>
      <c r="UOK22" s="14"/>
      <c r="UOL22" s="14"/>
      <c r="UOM22" s="14"/>
      <c r="UON22" s="14"/>
      <c r="UOO22" s="14"/>
      <c r="UOP22" s="14"/>
      <c r="UOQ22" s="14"/>
      <c r="UOR22" s="14"/>
      <c r="UOS22" s="14"/>
      <c r="UOT22" s="14"/>
      <c r="UOU22" s="14"/>
      <c r="UOV22" s="14"/>
      <c r="UOW22" s="14"/>
      <c r="UOX22" s="14"/>
      <c r="UOY22" s="14"/>
      <c r="UOZ22" s="14"/>
      <c r="UPA22" s="14"/>
      <c r="UPB22" s="14"/>
      <c r="UPC22" s="14"/>
      <c r="UPD22" s="14"/>
      <c r="UPE22" s="14"/>
      <c r="UPF22" s="14"/>
      <c r="UPG22" s="14"/>
      <c r="UPH22" s="14"/>
      <c r="UPI22" s="14"/>
      <c r="UPJ22" s="14"/>
      <c r="UPK22" s="14"/>
      <c r="UPL22" s="14"/>
      <c r="UPM22" s="14"/>
      <c r="UPN22" s="14"/>
      <c r="UPO22" s="14"/>
      <c r="UPP22" s="14"/>
      <c r="UPQ22" s="14"/>
      <c r="UPR22" s="14"/>
      <c r="UPS22" s="14"/>
      <c r="UPT22" s="14"/>
      <c r="UPU22" s="14"/>
      <c r="UPV22" s="14"/>
      <c r="UPW22" s="14"/>
      <c r="UPX22" s="14"/>
      <c r="UPY22" s="14"/>
      <c r="UPZ22" s="14"/>
      <c r="UQA22" s="14"/>
      <c r="UQB22" s="14"/>
      <c r="UQC22" s="14"/>
      <c r="UQD22" s="14"/>
      <c r="UQE22" s="14"/>
      <c r="UQF22" s="14"/>
      <c r="UQG22" s="14"/>
      <c r="UQH22" s="14"/>
      <c r="UQI22" s="14"/>
      <c r="UQJ22" s="14"/>
      <c r="UQK22" s="14"/>
      <c r="UQL22" s="14"/>
      <c r="UQM22" s="14"/>
      <c r="UQN22" s="14"/>
      <c r="UQO22" s="14"/>
      <c r="UQP22" s="14"/>
      <c r="UQQ22" s="14"/>
      <c r="UQR22" s="14"/>
      <c r="UQS22" s="14"/>
      <c r="UQT22" s="14"/>
      <c r="UQU22" s="14"/>
      <c r="UQV22" s="14"/>
      <c r="UQW22" s="14"/>
      <c r="UQX22" s="14"/>
      <c r="UQY22" s="14"/>
      <c r="UQZ22" s="14"/>
      <c r="URA22" s="14"/>
      <c r="URB22" s="14"/>
      <c r="URC22" s="14"/>
      <c r="URD22" s="14"/>
      <c r="URE22" s="14"/>
      <c r="URF22" s="14"/>
      <c r="URG22" s="14"/>
      <c r="URH22" s="14"/>
      <c r="URI22" s="14"/>
      <c r="URJ22" s="14"/>
      <c r="URK22" s="14"/>
      <c r="URL22" s="14"/>
      <c r="URM22" s="14"/>
      <c r="URN22" s="14"/>
      <c r="URO22" s="14"/>
      <c r="URP22" s="14"/>
      <c r="URQ22" s="14"/>
      <c r="URR22" s="14"/>
      <c r="URS22" s="14"/>
      <c r="URT22" s="14"/>
      <c r="URU22" s="14"/>
      <c r="URV22" s="14"/>
      <c r="URW22" s="14"/>
      <c r="URX22" s="14"/>
      <c r="URY22" s="14"/>
      <c r="URZ22" s="14"/>
      <c r="USA22" s="14"/>
      <c r="USB22" s="14"/>
      <c r="USC22" s="14"/>
      <c r="USD22" s="14"/>
      <c r="USE22" s="14"/>
      <c r="USF22" s="14"/>
      <c r="USG22" s="14"/>
      <c r="USH22" s="14"/>
      <c r="USI22" s="14"/>
      <c r="USJ22" s="14"/>
      <c r="USK22" s="14"/>
      <c r="USL22" s="14"/>
      <c r="USM22" s="14"/>
      <c r="USN22" s="14"/>
      <c r="USO22" s="14"/>
      <c r="USP22" s="14"/>
      <c r="USQ22" s="14"/>
      <c r="USR22" s="14"/>
      <c r="USS22" s="14"/>
      <c r="UST22" s="14"/>
      <c r="USU22" s="14"/>
      <c r="USV22" s="14"/>
      <c r="USW22" s="14"/>
      <c r="USX22" s="14"/>
      <c r="USY22" s="14"/>
      <c r="USZ22" s="14"/>
      <c r="UTA22" s="14"/>
      <c r="UTB22" s="14"/>
      <c r="UTC22" s="14"/>
      <c r="UTD22" s="14"/>
      <c r="UTE22" s="14"/>
      <c r="UTF22" s="14"/>
      <c r="UTG22" s="14"/>
      <c r="UTH22" s="14"/>
      <c r="UTI22" s="14"/>
      <c r="UTJ22" s="14"/>
      <c r="UTK22" s="14"/>
      <c r="UTL22" s="14"/>
      <c r="UTM22" s="14"/>
      <c r="UTN22" s="14"/>
      <c r="UTO22" s="14"/>
      <c r="UTP22" s="14"/>
      <c r="UTQ22" s="14"/>
      <c r="UTR22" s="14"/>
      <c r="UTS22" s="14"/>
      <c r="UTT22" s="14"/>
      <c r="UTU22" s="14"/>
      <c r="UTV22" s="14"/>
      <c r="UTW22" s="14"/>
      <c r="UTX22" s="14"/>
      <c r="UTY22" s="14"/>
      <c r="UTZ22" s="14"/>
      <c r="UUA22" s="14"/>
      <c r="UUB22" s="14"/>
      <c r="UUC22" s="14"/>
      <c r="UUD22" s="14"/>
      <c r="UUE22" s="14"/>
      <c r="UUF22" s="14"/>
      <c r="UUG22" s="14"/>
      <c r="UUH22" s="14"/>
      <c r="UUI22" s="14"/>
      <c r="UUJ22" s="14"/>
      <c r="UUK22" s="14"/>
      <c r="UUL22" s="14"/>
      <c r="UUM22" s="14"/>
      <c r="UUN22" s="14"/>
      <c r="UUO22" s="14"/>
      <c r="UUP22" s="14"/>
      <c r="UUQ22" s="14"/>
      <c r="UUR22" s="14"/>
      <c r="UUS22" s="14"/>
      <c r="UUT22" s="14"/>
      <c r="UUU22" s="14"/>
      <c r="UUV22" s="14"/>
      <c r="UUW22" s="14"/>
      <c r="UUX22" s="14"/>
      <c r="UUY22" s="14"/>
      <c r="UUZ22" s="14"/>
      <c r="UVA22" s="14"/>
      <c r="UVB22" s="14"/>
      <c r="UVC22" s="14"/>
      <c r="UVD22" s="14"/>
      <c r="UVE22" s="14"/>
      <c r="UVF22" s="14"/>
      <c r="UVG22" s="14"/>
      <c r="UVH22" s="14"/>
      <c r="UVI22" s="14"/>
      <c r="UVJ22" s="14"/>
      <c r="UVK22" s="14"/>
      <c r="UVL22" s="14"/>
      <c r="UVM22" s="14"/>
      <c r="UVN22" s="14"/>
      <c r="UVO22" s="14"/>
      <c r="UVP22" s="14"/>
      <c r="UVQ22" s="14"/>
      <c r="UVR22" s="14"/>
      <c r="UVS22" s="14"/>
      <c r="UVT22" s="14"/>
      <c r="UVU22" s="14"/>
      <c r="UVV22" s="14"/>
      <c r="UVW22" s="14"/>
      <c r="UVX22" s="14"/>
      <c r="UVY22" s="14"/>
      <c r="UVZ22" s="14"/>
      <c r="UWA22" s="14"/>
      <c r="UWB22" s="14"/>
      <c r="UWC22" s="14"/>
      <c r="UWD22" s="14"/>
      <c r="UWE22" s="14"/>
      <c r="UWF22" s="14"/>
      <c r="UWG22" s="14"/>
      <c r="UWH22" s="14"/>
      <c r="UWI22" s="14"/>
      <c r="UWJ22" s="14"/>
      <c r="UWK22" s="14"/>
      <c r="UWL22" s="14"/>
      <c r="UWM22" s="14"/>
      <c r="UWN22" s="14"/>
      <c r="UWO22" s="14"/>
      <c r="UWP22" s="14"/>
      <c r="UWQ22" s="14"/>
      <c r="UWR22" s="14"/>
      <c r="UWS22" s="14"/>
      <c r="UWT22" s="14"/>
      <c r="UWU22" s="14"/>
      <c r="UWV22" s="14"/>
      <c r="UWW22" s="14"/>
      <c r="UWX22" s="14"/>
      <c r="UWY22" s="14"/>
      <c r="UWZ22" s="14"/>
      <c r="UXA22" s="14"/>
      <c r="UXB22" s="14"/>
      <c r="UXC22" s="14"/>
      <c r="UXD22" s="14"/>
      <c r="UXE22" s="14"/>
      <c r="UXF22" s="14"/>
      <c r="UXG22" s="14"/>
      <c r="UXH22" s="14"/>
      <c r="UXI22" s="14"/>
      <c r="UXJ22" s="14"/>
      <c r="UXK22" s="14"/>
      <c r="UXL22" s="14"/>
      <c r="UXM22" s="14"/>
      <c r="UXN22" s="14"/>
      <c r="UXO22" s="14"/>
      <c r="UXP22" s="14"/>
      <c r="UXQ22" s="14"/>
      <c r="UXR22" s="14"/>
      <c r="UXS22" s="14"/>
      <c r="UXT22" s="14"/>
      <c r="UXU22" s="14"/>
      <c r="UXV22" s="14"/>
      <c r="UXW22" s="14"/>
      <c r="UXX22" s="14"/>
      <c r="UXY22" s="14"/>
      <c r="UXZ22" s="14"/>
      <c r="UYA22" s="14"/>
      <c r="UYB22" s="14"/>
      <c r="UYC22" s="14"/>
      <c r="UYD22" s="14"/>
      <c r="UYE22" s="14"/>
      <c r="UYF22" s="14"/>
      <c r="UYG22" s="14"/>
      <c r="UYH22" s="14"/>
      <c r="UYI22" s="14"/>
      <c r="UYJ22" s="14"/>
      <c r="UYK22" s="14"/>
      <c r="UYL22" s="14"/>
      <c r="UYM22" s="14"/>
      <c r="UYN22" s="14"/>
      <c r="UYO22" s="14"/>
      <c r="UYP22" s="14"/>
      <c r="UYQ22" s="14"/>
      <c r="UYR22" s="14"/>
      <c r="UYS22" s="14"/>
      <c r="UYT22" s="14"/>
      <c r="UYU22" s="14"/>
      <c r="UYV22" s="14"/>
      <c r="UYW22" s="14"/>
      <c r="UYX22" s="14"/>
      <c r="UYY22" s="14"/>
      <c r="UYZ22" s="14"/>
      <c r="UZA22" s="14"/>
      <c r="UZB22" s="14"/>
      <c r="UZC22" s="14"/>
      <c r="UZD22" s="14"/>
      <c r="UZE22" s="14"/>
      <c r="UZF22" s="14"/>
      <c r="UZG22" s="14"/>
      <c r="UZH22" s="14"/>
      <c r="UZI22" s="14"/>
      <c r="UZJ22" s="14"/>
      <c r="UZK22" s="14"/>
      <c r="UZL22" s="14"/>
      <c r="UZM22" s="14"/>
      <c r="UZN22" s="14"/>
      <c r="UZO22" s="14"/>
      <c r="UZP22" s="14"/>
      <c r="UZQ22" s="14"/>
      <c r="UZR22" s="14"/>
      <c r="UZS22" s="14"/>
      <c r="UZT22" s="14"/>
      <c r="UZU22" s="14"/>
      <c r="UZV22" s="14"/>
      <c r="UZW22" s="14"/>
      <c r="UZX22" s="14"/>
      <c r="UZY22" s="14"/>
      <c r="UZZ22" s="14"/>
      <c r="VAA22" s="14"/>
      <c r="VAB22" s="14"/>
      <c r="VAC22" s="14"/>
      <c r="VAD22" s="14"/>
      <c r="VAE22" s="14"/>
      <c r="VAF22" s="14"/>
      <c r="VAG22" s="14"/>
      <c r="VAH22" s="14"/>
      <c r="VAI22" s="14"/>
      <c r="VAJ22" s="14"/>
      <c r="VAK22" s="14"/>
      <c r="VAL22" s="14"/>
      <c r="VAM22" s="14"/>
      <c r="VAN22" s="14"/>
      <c r="VAO22" s="14"/>
      <c r="VAP22" s="14"/>
      <c r="VAQ22" s="14"/>
      <c r="VAR22" s="14"/>
      <c r="VAS22" s="14"/>
      <c r="VAT22" s="14"/>
      <c r="VAU22" s="14"/>
      <c r="VAV22" s="14"/>
      <c r="VAW22" s="14"/>
      <c r="VAX22" s="14"/>
      <c r="VAY22" s="14"/>
      <c r="VAZ22" s="14"/>
      <c r="VBA22" s="14"/>
      <c r="VBB22" s="14"/>
      <c r="VBC22" s="14"/>
      <c r="VBD22" s="14"/>
      <c r="VBE22" s="14"/>
      <c r="VBF22" s="14"/>
      <c r="VBG22" s="14"/>
      <c r="VBH22" s="14"/>
      <c r="VBI22" s="14"/>
      <c r="VBJ22" s="14"/>
      <c r="VBK22" s="14"/>
      <c r="VBL22" s="14"/>
      <c r="VBM22" s="14"/>
      <c r="VBN22" s="14"/>
      <c r="VBO22" s="14"/>
      <c r="VBP22" s="14"/>
      <c r="VBQ22" s="14"/>
      <c r="VBR22" s="14"/>
      <c r="VBS22" s="14"/>
      <c r="VBT22" s="14"/>
      <c r="VBU22" s="14"/>
      <c r="VBV22" s="14"/>
      <c r="VBW22" s="14"/>
      <c r="VBX22" s="14"/>
      <c r="VBY22" s="14"/>
      <c r="VBZ22" s="14"/>
      <c r="VCA22" s="14"/>
      <c r="VCB22" s="14"/>
      <c r="VCC22" s="14"/>
      <c r="VCD22" s="14"/>
      <c r="VCE22" s="14"/>
      <c r="VCF22" s="14"/>
      <c r="VCG22" s="14"/>
      <c r="VCH22" s="14"/>
      <c r="VCI22" s="14"/>
      <c r="VCJ22" s="14"/>
      <c r="VCK22" s="14"/>
      <c r="VCL22" s="14"/>
      <c r="VCM22" s="14"/>
      <c r="VCN22" s="14"/>
      <c r="VCO22" s="14"/>
      <c r="VCP22" s="14"/>
      <c r="VCQ22" s="14"/>
      <c r="VCR22" s="14"/>
      <c r="VCS22" s="14"/>
      <c r="VCT22" s="14"/>
      <c r="VCU22" s="14"/>
      <c r="VCV22" s="14"/>
      <c r="VCW22" s="14"/>
      <c r="VCX22" s="14"/>
      <c r="VCY22" s="14"/>
      <c r="VCZ22" s="14"/>
      <c r="VDA22" s="14"/>
      <c r="VDB22" s="14"/>
      <c r="VDC22" s="14"/>
      <c r="VDD22" s="14"/>
      <c r="VDE22" s="14"/>
      <c r="VDF22" s="14"/>
      <c r="VDG22" s="14"/>
      <c r="VDH22" s="14"/>
      <c r="VDI22" s="14"/>
      <c r="VDJ22" s="14"/>
      <c r="VDK22" s="14"/>
      <c r="VDL22" s="14"/>
      <c r="VDM22" s="14"/>
      <c r="VDN22" s="14"/>
      <c r="VDO22" s="14"/>
      <c r="VDP22" s="14"/>
      <c r="VDQ22" s="14"/>
      <c r="VDR22" s="14"/>
      <c r="VDS22" s="14"/>
      <c r="VDT22" s="14"/>
      <c r="VDU22" s="14"/>
      <c r="VDV22" s="14"/>
      <c r="VDW22" s="14"/>
      <c r="VDX22" s="14"/>
      <c r="VDY22" s="14"/>
      <c r="VDZ22" s="14"/>
      <c r="VEA22" s="14"/>
      <c r="VEB22" s="14"/>
      <c r="VEC22" s="14"/>
      <c r="VED22" s="14"/>
      <c r="VEE22" s="14"/>
      <c r="VEF22" s="14"/>
      <c r="VEG22" s="14"/>
      <c r="VEH22" s="14"/>
      <c r="VEI22" s="14"/>
      <c r="VEJ22" s="14"/>
      <c r="VEK22" s="14"/>
      <c r="VEL22" s="14"/>
      <c r="VEM22" s="14"/>
      <c r="VEN22" s="14"/>
      <c r="VEO22" s="14"/>
      <c r="VEP22" s="14"/>
      <c r="VEQ22" s="14"/>
      <c r="VER22" s="14"/>
      <c r="VES22" s="14"/>
      <c r="VET22" s="14"/>
      <c r="VEU22" s="14"/>
      <c r="VEV22" s="14"/>
      <c r="VEW22" s="14"/>
      <c r="VEX22" s="14"/>
      <c r="VEY22" s="14"/>
      <c r="VEZ22" s="14"/>
      <c r="VFA22" s="14"/>
      <c r="VFB22" s="14"/>
      <c r="VFC22" s="14"/>
      <c r="VFD22" s="14"/>
      <c r="VFE22" s="14"/>
      <c r="VFF22" s="14"/>
      <c r="VFG22" s="14"/>
      <c r="VFH22" s="14"/>
      <c r="VFI22" s="14"/>
      <c r="VFJ22" s="14"/>
      <c r="VFK22" s="14"/>
      <c r="VFL22" s="14"/>
      <c r="VFM22" s="14"/>
      <c r="VFN22" s="14"/>
      <c r="VFO22" s="14"/>
      <c r="VFP22" s="14"/>
      <c r="VFQ22" s="14"/>
      <c r="VFR22" s="14"/>
      <c r="VFS22" s="14"/>
      <c r="VFT22" s="14"/>
      <c r="VFU22" s="14"/>
      <c r="VFV22" s="14"/>
      <c r="VFW22" s="14"/>
      <c r="VFX22" s="14"/>
      <c r="VFY22" s="14"/>
      <c r="VFZ22" s="14"/>
      <c r="VGA22" s="14"/>
      <c r="VGB22" s="14"/>
      <c r="VGC22" s="14"/>
      <c r="VGD22" s="14"/>
      <c r="VGE22" s="14"/>
      <c r="VGF22" s="14"/>
      <c r="VGG22" s="14"/>
      <c r="VGH22" s="14"/>
      <c r="VGI22" s="14"/>
      <c r="VGJ22" s="14"/>
      <c r="VGK22" s="14"/>
      <c r="VGL22" s="14"/>
      <c r="VGM22" s="14"/>
      <c r="VGN22" s="14"/>
      <c r="VGO22" s="14"/>
      <c r="VGP22" s="14"/>
      <c r="VGQ22" s="14"/>
      <c r="VGR22" s="14"/>
      <c r="VGS22" s="14"/>
      <c r="VGT22" s="14"/>
      <c r="VGU22" s="14"/>
      <c r="VGV22" s="14"/>
      <c r="VGW22" s="14"/>
      <c r="VGX22" s="14"/>
      <c r="VGY22" s="14"/>
      <c r="VGZ22" s="14"/>
      <c r="VHA22" s="14"/>
      <c r="VHB22" s="14"/>
      <c r="VHC22" s="14"/>
      <c r="VHD22" s="14"/>
      <c r="VHE22" s="14"/>
      <c r="VHF22" s="14"/>
      <c r="VHG22" s="14"/>
      <c r="VHH22" s="14"/>
      <c r="VHI22" s="14"/>
      <c r="VHJ22" s="14"/>
      <c r="VHK22" s="14"/>
      <c r="VHL22" s="14"/>
      <c r="VHM22" s="14"/>
      <c r="VHN22" s="14"/>
      <c r="VHO22" s="14"/>
      <c r="VHP22" s="14"/>
      <c r="VHQ22" s="14"/>
      <c r="VHR22" s="14"/>
      <c r="VHS22" s="14"/>
      <c r="VHT22" s="14"/>
      <c r="VHU22" s="14"/>
      <c r="VHV22" s="14"/>
      <c r="VHW22" s="14"/>
      <c r="VHX22" s="14"/>
      <c r="VHY22" s="14"/>
      <c r="VHZ22" s="14"/>
      <c r="VIA22" s="14"/>
      <c r="VIB22" s="14"/>
      <c r="VIC22" s="14"/>
      <c r="VID22" s="14"/>
      <c r="VIE22" s="14"/>
      <c r="VIF22" s="14"/>
      <c r="VIG22" s="14"/>
      <c r="VIH22" s="14"/>
      <c r="VII22" s="14"/>
      <c r="VIJ22" s="14"/>
      <c r="VIK22" s="14"/>
      <c r="VIL22" s="14"/>
      <c r="VIM22" s="14"/>
      <c r="VIN22" s="14"/>
      <c r="VIO22" s="14"/>
      <c r="VIP22" s="14"/>
      <c r="VIQ22" s="14"/>
      <c r="VIR22" s="14"/>
      <c r="VIS22" s="14"/>
      <c r="VIT22" s="14"/>
      <c r="VIU22" s="14"/>
      <c r="VIV22" s="14"/>
      <c r="VIW22" s="14"/>
      <c r="VIX22" s="14"/>
      <c r="VIY22" s="14"/>
      <c r="VIZ22" s="14"/>
      <c r="VJA22" s="14"/>
      <c r="VJB22" s="14"/>
      <c r="VJC22" s="14"/>
      <c r="VJD22" s="14"/>
      <c r="VJE22" s="14"/>
      <c r="VJF22" s="14"/>
      <c r="VJG22" s="14"/>
      <c r="VJH22" s="14"/>
      <c r="VJI22" s="14"/>
      <c r="VJJ22" s="14"/>
      <c r="VJK22" s="14"/>
      <c r="VJL22" s="14"/>
      <c r="VJM22" s="14"/>
      <c r="VJN22" s="14"/>
      <c r="VJO22" s="14"/>
      <c r="VJP22" s="14"/>
      <c r="VJQ22" s="14"/>
      <c r="VJR22" s="14"/>
      <c r="VJS22" s="14"/>
      <c r="VJT22" s="14"/>
      <c r="VJU22" s="14"/>
      <c r="VJV22" s="14"/>
      <c r="VJW22" s="14"/>
      <c r="VJX22" s="14"/>
      <c r="VJY22" s="14"/>
      <c r="VJZ22" s="14"/>
      <c r="VKA22" s="14"/>
      <c r="VKB22" s="14"/>
      <c r="VKC22" s="14"/>
      <c r="VKD22" s="14"/>
      <c r="VKE22" s="14"/>
      <c r="VKF22" s="14"/>
      <c r="VKG22" s="14"/>
      <c r="VKH22" s="14"/>
      <c r="VKI22" s="14"/>
      <c r="VKJ22" s="14"/>
      <c r="VKK22" s="14"/>
      <c r="VKL22" s="14"/>
      <c r="VKM22" s="14"/>
      <c r="VKN22" s="14"/>
      <c r="VKO22" s="14"/>
      <c r="VKP22" s="14"/>
      <c r="VKQ22" s="14"/>
      <c r="VKR22" s="14"/>
      <c r="VKS22" s="14"/>
      <c r="VKT22" s="14"/>
      <c r="VKU22" s="14"/>
      <c r="VKV22" s="14"/>
      <c r="VKW22" s="14"/>
      <c r="VKX22" s="14"/>
      <c r="VKY22" s="14"/>
      <c r="VKZ22" s="14"/>
      <c r="VLA22" s="14"/>
      <c r="VLB22" s="14"/>
      <c r="VLC22" s="14"/>
      <c r="VLD22" s="14"/>
      <c r="VLE22" s="14"/>
      <c r="VLF22" s="14"/>
      <c r="VLG22" s="14"/>
      <c r="VLH22" s="14"/>
      <c r="VLI22" s="14"/>
      <c r="VLJ22" s="14"/>
      <c r="VLK22" s="14"/>
      <c r="VLL22" s="14"/>
      <c r="VLM22" s="14"/>
      <c r="VLN22" s="14"/>
      <c r="VLO22" s="14"/>
      <c r="VLP22" s="14"/>
      <c r="VLQ22" s="14"/>
      <c r="VLR22" s="14"/>
      <c r="VLS22" s="14"/>
      <c r="VLT22" s="14"/>
      <c r="VLU22" s="14"/>
      <c r="VLV22" s="14"/>
      <c r="VLW22" s="14"/>
      <c r="VLX22" s="14"/>
      <c r="VLY22" s="14"/>
      <c r="VLZ22" s="14"/>
      <c r="VMA22" s="14"/>
      <c r="VMB22" s="14"/>
      <c r="VMC22" s="14"/>
      <c r="VMD22" s="14"/>
      <c r="VME22" s="14"/>
      <c r="VMF22" s="14"/>
      <c r="VMG22" s="14"/>
      <c r="VMH22" s="14"/>
      <c r="VMI22" s="14"/>
      <c r="VMJ22" s="14"/>
      <c r="VMK22" s="14"/>
      <c r="VML22" s="14"/>
      <c r="VMM22" s="14"/>
      <c r="VMN22" s="14"/>
      <c r="VMO22" s="14"/>
      <c r="VMP22" s="14"/>
      <c r="VMQ22" s="14"/>
      <c r="VMR22" s="14"/>
      <c r="VMS22" s="14"/>
      <c r="VMT22" s="14"/>
      <c r="VMU22" s="14"/>
      <c r="VMV22" s="14"/>
      <c r="VMW22" s="14"/>
      <c r="VMX22" s="14"/>
      <c r="VMY22" s="14"/>
      <c r="VMZ22" s="14"/>
      <c r="VNA22" s="14"/>
      <c r="VNB22" s="14"/>
      <c r="VNC22" s="14"/>
      <c r="VND22" s="14"/>
      <c r="VNE22" s="14"/>
      <c r="VNF22" s="14"/>
      <c r="VNG22" s="14"/>
      <c r="VNH22" s="14"/>
      <c r="VNI22" s="14"/>
      <c r="VNJ22" s="14"/>
      <c r="VNK22" s="14"/>
      <c r="VNL22" s="14"/>
      <c r="VNM22" s="14"/>
      <c r="VNN22" s="14"/>
      <c r="VNO22" s="14"/>
      <c r="VNP22" s="14"/>
      <c r="VNQ22" s="14"/>
      <c r="VNR22" s="14"/>
      <c r="VNS22" s="14"/>
      <c r="VNT22" s="14"/>
      <c r="VNU22" s="14"/>
      <c r="VNV22" s="14"/>
      <c r="VNW22" s="14"/>
      <c r="VNX22" s="14"/>
      <c r="VNY22" s="14"/>
      <c r="VNZ22" s="14"/>
      <c r="VOA22" s="14"/>
      <c r="VOB22" s="14"/>
      <c r="VOC22" s="14"/>
      <c r="VOD22" s="14"/>
      <c r="VOE22" s="14"/>
      <c r="VOF22" s="14"/>
      <c r="VOG22" s="14"/>
      <c r="VOH22" s="14"/>
      <c r="VOI22" s="14"/>
      <c r="VOJ22" s="14"/>
      <c r="VOK22" s="14"/>
      <c r="VOL22" s="14"/>
      <c r="VOM22" s="14"/>
      <c r="VON22" s="14"/>
      <c r="VOO22" s="14"/>
      <c r="VOP22" s="14"/>
      <c r="VOQ22" s="14"/>
      <c r="VOR22" s="14"/>
      <c r="VOS22" s="14"/>
      <c r="VOT22" s="14"/>
      <c r="VOU22" s="14"/>
      <c r="VOV22" s="14"/>
      <c r="VOW22" s="14"/>
      <c r="VOX22" s="14"/>
      <c r="VOY22" s="14"/>
      <c r="VOZ22" s="14"/>
      <c r="VPA22" s="14"/>
      <c r="VPB22" s="14"/>
      <c r="VPC22" s="14"/>
      <c r="VPD22" s="14"/>
      <c r="VPE22" s="14"/>
      <c r="VPF22" s="14"/>
      <c r="VPG22" s="14"/>
      <c r="VPH22" s="14"/>
      <c r="VPI22" s="14"/>
      <c r="VPJ22" s="14"/>
      <c r="VPK22" s="14"/>
      <c r="VPL22" s="14"/>
      <c r="VPM22" s="14"/>
      <c r="VPN22" s="14"/>
      <c r="VPO22" s="14"/>
      <c r="VPP22" s="14"/>
      <c r="VPQ22" s="14"/>
      <c r="VPR22" s="14"/>
      <c r="VPS22" s="14"/>
      <c r="VPT22" s="14"/>
      <c r="VPU22" s="14"/>
      <c r="VPV22" s="14"/>
      <c r="VPW22" s="14"/>
      <c r="VPX22" s="14"/>
      <c r="VPY22" s="14"/>
      <c r="VPZ22" s="14"/>
      <c r="VQA22" s="14"/>
      <c r="VQB22" s="14"/>
      <c r="VQC22" s="14"/>
      <c r="VQD22" s="14"/>
      <c r="VQE22" s="14"/>
      <c r="VQF22" s="14"/>
      <c r="VQG22" s="14"/>
      <c r="VQH22" s="14"/>
      <c r="VQI22" s="14"/>
      <c r="VQJ22" s="14"/>
      <c r="VQK22" s="14"/>
      <c r="VQL22" s="14"/>
      <c r="VQM22" s="14"/>
      <c r="VQN22" s="14"/>
      <c r="VQO22" s="14"/>
      <c r="VQP22" s="14"/>
      <c r="VQQ22" s="14"/>
      <c r="VQR22" s="14"/>
      <c r="VQS22" s="14"/>
      <c r="VQT22" s="14"/>
      <c r="VQU22" s="14"/>
      <c r="VQV22" s="14"/>
      <c r="VQW22" s="14"/>
      <c r="VQX22" s="14"/>
      <c r="VQY22" s="14"/>
      <c r="VQZ22" s="14"/>
      <c r="VRA22" s="14"/>
      <c r="VRB22" s="14"/>
      <c r="VRC22" s="14"/>
      <c r="VRD22" s="14"/>
      <c r="VRE22" s="14"/>
      <c r="VRF22" s="14"/>
      <c r="VRG22" s="14"/>
      <c r="VRH22" s="14"/>
      <c r="VRI22" s="14"/>
      <c r="VRJ22" s="14"/>
      <c r="VRK22" s="14"/>
      <c r="VRL22" s="14"/>
      <c r="VRM22" s="14"/>
      <c r="VRN22" s="14"/>
      <c r="VRO22" s="14"/>
      <c r="VRP22" s="14"/>
      <c r="VRQ22" s="14"/>
      <c r="VRR22" s="14"/>
      <c r="VRS22" s="14"/>
      <c r="VRT22" s="14"/>
      <c r="VRU22" s="14"/>
      <c r="VRV22" s="14"/>
      <c r="VRW22" s="14"/>
      <c r="VRX22" s="14"/>
      <c r="VRY22" s="14"/>
      <c r="VRZ22" s="14"/>
      <c r="VSA22" s="14"/>
      <c r="VSB22" s="14"/>
      <c r="VSC22" s="14"/>
      <c r="VSD22" s="14"/>
      <c r="VSE22" s="14"/>
      <c r="VSF22" s="14"/>
      <c r="VSG22" s="14"/>
      <c r="VSH22" s="14"/>
      <c r="VSI22" s="14"/>
      <c r="VSJ22" s="14"/>
      <c r="VSK22" s="14"/>
      <c r="VSL22" s="14"/>
      <c r="VSM22" s="14"/>
      <c r="VSN22" s="14"/>
      <c r="VSO22" s="14"/>
      <c r="VSP22" s="14"/>
      <c r="VSQ22" s="14"/>
      <c r="VSR22" s="14"/>
      <c r="VSS22" s="14"/>
      <c r="VST22" s="14"/>
      <c r="VSU22" s="14"/>
      <c r="VSV22" s="14"/>
      <c r="VSW22" s="14"/>
      <c r="VSX22" s="14"/>
      <c r="VSY22" s="14"/>
      <c r="VSZ22" s="14"/>
      <c r="VTA22" s="14"/>
      <c r="VTB22" s="14"/>
      <c r="VTC22" s="14"/>
      <c r="VTD22" s="14"/>
      <c r="VTE22" s="14"/>
      <c r="VTF22" s="14"/>
      <c r="VTG22" s="14"/>
      <c r="VTH22" s="14"/>
      <c r="VTI22" s="14"/>
      <c r="VTJ22" s="14"/>
      <c r="VTK22" s="14"/>
      <c r="VTL22" s="14"/>
      <c r="VTM22" s="14"/>
      <c r="VTN22" s="14"/>
      <c r="VTO22" s="14"/>
      <c r="VTP22" s="14"/>
      <c r="VTQ22" s="14"/>
      <c r="VTR22" s="14"/>
      <c r="VTS22" s="14"/>
      <c r="VTT22" s="14"/>
      <c r="VTU22" s="14"/>
      <c r="VTV22" s="14"/>
      <c r="VTW22" s="14"/>
      <c r="VTX22" s="14"/>
      <c r="VTY22" s="14"/>
      <c r="VTZ22" s="14"/>
      <c r="VUA22" s="14"/>
      <c r="VUB22" s="14"/>
      <c r="VUC22" s="14"/>
      <c r="VUD22" s="14"/>
      <c r="VUE22" s="14"/>
      <c r="VUF22" s="14"/>
      <c r="VUG22" s="14"/>
      <c r="VUH22" s="14"/>
      <c r="VUI22" s="14"/>
      <c r="VUJ22" s="14"/>
      <c r="VUK22" s="14"/>
      <c r="VUL22" s="14"/>
      <c r="VUM22" s="14"/>
      <c r="VUN22" s="14"/>
      <c r="VUO22" s="14"/>
      <c r="VUP22" s="14"/>
      <c r="VUQ22" s="14"/>
      <c r="VUR22" s="14"/>
      <c r="VUS22" s="14"/>
      <c r="VUT22" s="14"/>
      <c r="VUU22" s="14"/>
      <c r="VUV22" s="14"/>
      <c r="VUW22" s="14"/>
      <c r="VUX22" s="14"/>
      <c r="VUY22" s="14"/>
      <c r="VUZ22" s="14"/>
      <c r="VVA22" s="14"/>
      <c r="VVB22" s="14"/>
      <c r="VVC22" s="14"/>
      <c r="VVD22" s="14"/>
      <c r="VVE22" s="14"/>
      <c r="VVF22" s="14"/>
      <c r="VVG22" s="14"/>
      <c r="VVH22" s="14"/>
      <c r="VVI22" s="14"/>
      <c r="VVJ22" s="14"/>
      <c r="VVK22" s="14"/>
      <c r="VVL22" s="14"/>
      <c r="VVM22" s="14"/>
      <c r="VVN22" s="14"/>
      <c r="VVO22" s="14"/>
      <c r="VVP22" s="14"/>
      <c r="VVQ22" s="14"/>
      <c r="VVR22" s="14"/>
      <c r="VVS22" s="14"/>
      <c r="VVT22" s="14"/>
      <c r="VVU22" s="14"/>
      <c r="VVV22" s="14"/>
      <c r="VVW22" s="14"/>
      <c r="VVX22" s="14"/>
      <c r="VVY22" s="14"/>
      <c r="VVZ22" s="14"/>
      <c r="VWA22" s="14"/>
      <c r="VWB22" s="14"/>
      <c r="VWC22" s="14"/>
      <c r="VWD22" s="14"/>
      <c r="VWE22" s="14"/>
      <c r="VWF22" s="14"/>
      <c r="VWG22" s="14"/>
      <c r="VWH22" s="14"/>
      <c r="VWI22" s="14"/>
      <c r="VWJ22" s="14"/>
      <c r="VWK22" s="14"/>
      <c r="VWL22" s="14"/>
      <c r="VWM22" s="14"/>
      <c r="VWN22" s="14"/>
      <c r="VWO22" s="14"/>
      <c r="VWP22" s="14"/>
      <c r="VWQ22" s="14"/>
      <c r="VWR22" s="14"/>
      <c r="VWS22" s="14"/>
      <c r="VWT22" s="14"/>
      <c r="VWU22" s="14"/>
      <c r="VWV22" s="14"/>
      <c r="VWW22" s="14"/>
      <c r="VWX22" s="14"/>
      <c r="VWY22" s="14"/>
      <c r="VWZ22" s="14"/>
      <c r="VXA22" s="14"/>
      <c r="VXB22" s="14"/>
      <c r="VXC22" s="14"/>
      <c r="VXD22" s="14"/>
      <c r="VXE22" s="14"/>
      <c r="VXF22" s="14"/>
      <c r="VXG22" s="14"/>
      <c r="VXH22" s="14"/>
      <c r="VXI22" s="14"/>
      <c r="VXJ22" s="14"/>
      <c r="VXK22" s="14"/>
      <c r="VXL22" s="14"/>
      <c r="VXM22" s="14"/>
      <c r="VXN22" s="14"/>
      <c r="VXO22" s="14"/>
      <c r="VXP22" s="14"/>
      <c r="VXQ22" s="14"/>
      <c r="VXR22" s="14"/>
      <c r="VXS22" s="14"/>
      <c r="VXT22" s="14"/>
      <c r="VXU22" s="14"/>
      <c r="VXV22" s="14"/>
      <c r="VXW22" s="14"/>
      <c r="VXX22" s="14"/>
      <c r="VXY22" s="14"/>
      <c r="VXZ22" s="14"/>
      <c r="VYA22" s="14"/>
      <c r="VYB22" s="14"/>
      <c r="VYC22" s="14"/>
      <c r="VYD22" s="14"/>
      <c r="VYE22" s="14"/>
      <c r="VYF22" s="14"/>
      <c r="VYG22" s="14"/>
      <c r="VYH22" s="14"/>
      <c r="VYI22" s="14"/>
      <c r="VYJ22" s="14"/>
      <c r="VYK22" s="14"/>
      <c r="VYL22" s="14"/>
      <c r="VYM22" s="14"/>
      <c r="VYN22" s="14"/>
      <c r="VYO22" s="14"/>
      <c r="VYP22" s="14"/>
      <c r="VYQ22" s="14"/>
      <c r="VYR22" s="14"/>
      <c r="VYS22" s="14"/>
      <c r="VYT22" s="14"/>
      <c r="VYU22" s="14"/>
      <c r="VYV22" s="14"/>
      <c r="VYW22" s="14"/>
      <c r="VYX22" s="14"/>
      <c r="VYY22" s="14"/>
      <c r="VYZ22" s="14"/>
      <c r="VZA22" s="14"/>
      <c r="VZB22" s="14"/>
      <c r="VZC22" s="14"/>
      <c r="VZD22" s="14"/>
      <c r="VZE22" s="14"/>
      <c r="VZF22" s="14"/>
      <c r="VZG22" s="14"/>
      <c r="VZH22" s="14"/>
      <c r="VZI22" s="14"/>
      <c r="VZJ22" s="14"/>
      <c r="VZK22" s="14"/>
      <c r="VZL22" s="14"/>
      <c r="VZM22" s="14"/>
      <c r="VZN22" s="14"/>
      <c r="VZO22" s="14"/>
      <c r="VZP22" s="14"/>
      <c r="VZQ22" s="14"/>
      <c r="VZR22" s="14"/>
      <c r="VZS22" s="14"/>
      <c r="VZT22" s="14"/>
      <c r="VZU22" s="14"/>
      <c r="VZV22" s="14"/>
      <c r="VZW22" s="14"/>
      <c r="VZX22" s="14"/>
      <c r="VZY22" s="14"/>
      <c r="VZZ22" s="14"/>
      <c r="WAA22" s="14"/>
      <c r="WAB22" s="14"/>
      <c r="WAC22" s="14"/>
      <c r="WAD22" s="14"/>
      <c r="WAE22" s="14"/>
      <c r="WAF22" s="14"/>
      <c r="WAG22" s="14"/>
      <c r="WAH22" s="14"/>
      <c r="WAI22" s="14"/>
      <c r="WAJ22" s="14"/>
      <c r="WAK22" s="14"/>
      <c r="WAL22" s="14"/>
      <c r="WAM22" s="14"/>
      <c r="WAN22" s="14"/>
      <c r="WAO22" s="14"/>
      <c r="WAP22" s="14"/>
      <c r="WAQ22" s="14"/>
      <c r="WAR22" s="14"/>
      <c r="WAS22" s="14"/>
      <c r="WAT22" s="14"/>
      <c r="WAU22" s="14"/>
      <c r="WAV22" s="14"/>
      <c r="WAW22" s="14"/>
      <c r="WAX22" s="14"/>
      <c r="WAY22" s="14"/>
      <c r="WAZ22" s="14"/>
      <c r="WBA22" s="14"/>
      <c r="WBB22" s="14"/>
      <c r="WBC22" s="14"/>
      <c r="WBD22" s="14"/>
      <c r="WBE22" s="14"/>
      <c r="WBF22" s="14"/>
      <c r="WBG22" s="14"/>
      <c r="WBH22" s="14"/>
      <c r="WBI22" s="14"/>
      <c r="WBJ22" s="14"/>
      <c r="WBK22" s="14"/>
      <c r="WBL22" s="14"/>
      <c r="WBM22" s="14"/>
      <c r="WBN22" s="14"/>
      <c r="WBO22" s="14"/>
      <c r="WBP22" s="14"/>
      <c r="WBQ22" s="14"/>
      <c r="WBR22" s="14"/>
      <c r="WBS22" s="14"/>
      <c r="WBT22" s="14"/>
      <c r="WBU22" s="14"/>
      <c r="WBV22" s="14"/>
      <c r="WBW22" s="14"/>
      <c r="WBX22" s="14"/>
      <c r="WBY22" s="14"/>
      <c r="WBZ22" s="14"/>
      <c r="WCA22" s="14"/>
      <c r="WCB22" s="14"/>
      <c r="WCC22" s="14"/>
      <c r="WCD22" s="14"/>
      <c r="WCE22" s="14"/>
      <c r="WCF22" s="14"/>
      <c r="WCG22" s="14"/>
      <c r="WCH22" s="14"/>
      <c r="WCI22" s="14"/>
      <c r="WCJ22" s="14"/>
      <c r="WCK22" s="14"/>
      <c r="WCL22" s="14"/>
      <c r="WCM22" s="14"/>
      <c r="WCN22" s="14"/>
      <c r="WCO22" s="14"/>
      <c r="WCP22" s="14"/>
      <c r="WCQ22" s="14"/>
      <c r="WCR22" s="14"/>
      <c r="WCS22" s="14"/>
      <c r="WCT22" s="14"/>
      <c r="WCU22" s="14"/>
      <c r="WCV22" s="14"/>
      <c r="WCW22" s="14"/>
      <c r="WCX22" s="14"/>
      <c r="WCY22" s="14"/>
      <c r="WCZ22" s="14"/>
      <c r="WDA22" s="14"/>
      <c r="WDB22" s="14"/>
      <c r="WDC22" s="14"/>
      <c r="WDD22" s="14"/>
      <c r="WDE22" s="14"/>
      <c r="WDF22" s="14"/>
      <c r="WDG22" s="14"/>
      <c r="WDH22" s="14"/>
      <c r="WDI22" s="14"/>
      <c r="WDJ22" s="14"/>
      <c r="WDK22" s="14"/>
      <c r="WDL22" s="14"/>
      <c r="WDM22" s="14"/>
      <c r="WDN22" s="14"/>
      <c r="WDO22" s="14"/>
      <c r="WDP22" s="14"/>
      <c r="WDQ22" s="14"/>
      <c r="WDR22" s="14"/>
      <c r="WDS22" s="14"/>
      <c r="WDT22" s="14"/>
      <c r="WDU22" s="14"/>
      <c r="WDV22" s="14"/>
      <c r="WDW22" s="14"/>
      <c r="WDX22" s="14"/>
      <c r="WDY22" s="14"/>
      <c r="WDZ22" s="14"/>
      <c r="WEA22" s="14"/>
      <c r="WEB22" s="14"/>
      <c r="WEC22" s="14"/>
      <c r="WED22" s="14"/>
      <c r="WEE22" s="14"/>
      <c r="WEF22" s="14"/>
      <c r="WEG22" s="14"/>
      <c r="WEH22" s="14"/>
      <c r="WEI22" s="14"/>
      <c r="WEJ22" s="14"/>
      <c r="WEK22" s="14"/>
      <c r="WEL22" s="14"/>
      <c r="WEM22" s="14"/>
      <c r="WEN22" s="14"/>
      <c r="WEO22" s="14"/>
      <c r="WEP22" s="14"/>
      <c r="WEQ22" s="14"/>
      <c r="WER22" s="14"/>
      <c r="WES22" s="14"/>
      <c r="WET22" s="14"/>
      <c r="WEU22" s="14"/>
      <c r="WEV22" s="14"/>
      <c r="WEW22" s="14"/>
      <c r="WEX22" s="14"/>
      <c r="WEY22" s="14"/>
      <c r="WEZ22" s="14"/>
      <c r="WFA22" s="14"/>
      <c r="WFB22" s="14"/>
      <c r="WFC22" s="14"/>
      <c r="WFD22" s="14"/>
      <c r="WFE22" s="14"/>
      <c r="WFF22" s="14"/>
      <c r="WFG22" s="14"/>
      <c r="WFH22" s="14"/>
      <c r="WFI22" s="14"/>
      <c r="WFJ22" s="14"/>
      <c r="WFK22" s="14"/>
      <c r="WFL22" s="14"/>
      <c r="WFM22" s="14"/>
      <c r="WFN22" s="14"/>
      <c r="WFO22" s="14"/>
      <c r="WFP22" s="14"/>
      <c r="WFQ22" s="14"/>
      <c r="WFR22" s="14"/>
      <c r="WFS22" s="14"/>
      <c r="WFT22" s="14"/>
      <c r="WFU22" s="14"/>
      <c r="WFV22" s="14"/>
      <c r="WFW22" s="14"/>
      <c r="WFX22" s="14"/>
      <c r="WFY22" s="14"/>
      <c r="WFZ22" s="14"/>
      <c r="WGA22" s="14"/>
      <c r="WGB22" s="14"/>
      <c r="WGC22" s="14"/>
      <c r="WGD22" s="14"/>
      <c r="WGE22" s="14"/>
      <c r="WGF22" s="14"/>
      <c r="WGG22" s="14"/>
      <c r="WGH22" s="14"/>
      <c r="WGI22" s="14"/>
      <c r="WGJ22" s="14"/>
      <c r="WGK22" s="14"/>
      <c r="WGL22" s="14"/>
      <c r="WGM22" s="14"/>
      <c r="WGN22" s="14"/>
      <c r="WGO22" s="14"/>
      <c r="WGP22" s="14"/>
      <c r="WGQ22" s="14"/>
      <c r="WGR22" s="14"/>
      <c r="WGS22" s="14"/>
      <c r="WGT22" s="14"/>
      <c r="WGU22" s="14"/>
      <c r="WGV22" s="14"/>
      <c r="WGW22" s="14"/>
      <c r="WGX22" s="14"/>
      <c r="WGY22" s="14"/>
      <c r="WGZ22" s="14"/>
      <c r="WHA22" s="14"/>
      <c r="WHB22" s="14"/>
      <c r="WHC22" s="14"/>
      <c r="WHD22" s="14"/>
      <c r="WHE22" s="14"/>
      <c r="WHF22" s="14"/>
      <c r="WHG22" s="14"/>
      <c r="WHH22" s="14"/>
      <c r="WHI22" s="14"/>
      <c r="WHJ22" s="14"/>
      <c r="WHK22" s="14"/>
      <c r="WHL22" s="14"/>
      <c r="WHM22" s="14"/>
      <c r="WHN22" s="14"/>
      <c r="WHO22" s="14"/>
      <c r="WHP22" s="14"/>
      <c r="WHQ22" s="14"/>
      <c r="WHR22" s="14"/>
      <c r="WHS22" s="14"/>
      <c r="WHT22" s="14"/>
      <c r="WHU22" s="14"/>
      <c r="WHV22" s="14"/>
      <c r="WHW22" s="14"/>
      <c r="WHX22" s="14"/>
      <c r="WHY22" s="14"/>
      <c r="WHZ22" s="14"/>
      <c r="WIA22" s="14"/>
      <c r="WIB22" s="14"/>
      <c r="WIC22" s="14"/>
      <c r="WID22" s="14"/>
      <c r="WIE22" s="14"/>
      <c r="WIF22" s="14"/>
      <c r="WIG22" s="14"/>
      <c r="WIH22" s="14"/>
      <c r="WII22" s="14"/>
      <c r="WIJ22" s="14"/>
      <c r="WIK22" s="14"/>
      <c r="WIL22" s="14"/>
      <c r="WIM22" s="14"/>
      <c r="WIN22" s="14"/>
      <c r="WIO22" s="14"/>
      <c r="WIP22" s="14"/>
      <c r="WIQ22" s="14"/>
      <c r="WIR22" s="14"/>
      <c r="WIS22" s="14"/>
      <c r="WIT22" s="14"/>
      <c r="WIU22" s="14"/>
      <c r="WIV22" s="14"/>
      <c r="WIW22" s="14"/>
      <c r="WIX22" s="14"/>
      <c r="WIY22" s="14"/>
      <c r="WIZ22" s="14"/>
      <c r="WJA22" s="14"/>
      <c r="WJB22" s="14"/>
      <c r="WJC22" s="14"/>
      <c r="WJD22" s="14"/>
      <c r="WJE22" s="14"/>
      <c r="WJF22" s="14"/>
      <c r="WJG22" s="14"/>
      <c r="WJH22" s="14"/>
      <c r="WJI22" s="14"/>
      <c r="WJJ22" s="14"/>
      <c r="WJK22" s="14"/>
      <c r="WJL22" s="14"/>
      <c r="WJM22" s="14"/>
      <c r="WJN22" s="14"/>
      <c r="WJO22" s="14"/>
      <c r="WJP22" s="14"/>
      <c r="WJQ22" s="14"/>
      <c r="WJR22" s="14"/>
      <c r="WJS22" s="14"/>
      <c r="WJT22" s="14"/>
      <c r="WJU22" s="14"/>
      <c r="WJV22" s="14"/>
      <c r="WJW22" s="14"/>
      <c r="WJX22" s="14"/>
      <c r="WJY22" s="14"/>
      <c r="WJZ22" s="14"/>
      <c r="WKA22" s="14"/>
      <c r="WKB22" s="14"/>
      <c r="WKC22" s="14"/>
      <c r="WKD22" s="14"/>
      <c r="WKE22" s="14"/>
      <c r="WKF22" s="14"/>
      <c r="WKG22" s="14"/>
      <c r="WKH22" s="14"/>
      <c r="WKI22" s="14"/>
      <c r="WKJ22" s="14"/>
      <c r="WKK22" s="14"/>
      <c r="WKL22" s="14"/>
      <c r="WKM22" s="14"/>
      <c r="WKN22" s="14"/>
      <c r="WKO22" s="14"/>
      <c r="WKP22" s="14"/>
      <c r="WKQ22" s="14"/>
      <c r="WKR22" s="14"/>
      <c r="WKS22" s="14"/>
      <c r="WKT22" s="14"/>
      <c r="WKU22" s="14"/>
      <c r="WKV22" s="14"/>
      <c r="WKW22" s="14"/>
      <c r="WKX22" s="14"/>
      <c r="WKY22" s="14"/>
      <c r="WKZ22" s="14"/>
      <c r="WLA22" s="14"/>
      <c r="WLB22" s="14"/>
      <c r="WLC22" s="14"/>
      <c r="WLD22" s="14"/>
      <c r="WLE22" s="14"/>
      <c r="WLF22" s="14"/>
      <c r="WLG22" s="14"/>
      <c r="WLH22" s="14"/>
      <c r="WLI22" s="14"/>
      <c r="WLJ22" s="14"/>
      <c r="WLK22" s="14"/>
      <c r="WLL22" s="14"/>
      <c r="WLM22" s="14"/>
      <c r="WLN22" s="14"/>
      <c r="WLO22" s="14"/>
      <c r="WLP22" s="14"/>
      <c r="WLQ22" s="14"/>
      <c r="WLR22" s="14"/>
      <c r="WLS22" s="14"/>
      <c r="WLT22" s="14"/>
      <c r="WLU22" s="14"/>
      <c r="WLV22" s="14"/>
      <c r="WLW22" s="14"/>
      <c r="WLX22" s="14"/>
      <c r="WLY22" s="14"/>
      <c r="WLZ22" s="14"/>
      <c r="WMA22" s="14"/>
      <c r="WMB22" s="14"/>
      <c r="WMC22" s="14"/>
      <c r="WMD22" s="14"/>
      <c r="WME22" s="14"/>
      <c r="WMF22" s="14"/>
      <c r="WMG22" s="14"/>
      <c r="WMH22" s="14"/>
      <c r="WMI22" s="14"/>
      <c r="WMJ22" s="14"/>
      <c r="WMK22" s="14"/>
      <c r="WML22" s="14"/>
      <c r="WMM22" s="14"/>
      <c r="WMN22" s="14"/>
      <c r="WMO22" s="14"/>
      <c r="WMP22" s="14"/>
      <c r="WMQ22" s="14"/>
      <c r="WMR22" s="14"/>
      <c r="WMS22" s="14"/>
      <c r="WMT22" s="14"/>
      <c r="WMU22" s="14"/>
      <c r="WMV22" s="14"/>
      <c r="WMW22" s="14"/>
      <c r="WMX22" s="14"/>
      <c r="WMY22" s="14"/>
      <c r="WMZ22" s="14"/>
      <c r="WNA22" s="14"/>
      <c r="WNB22" s="14"/>
      <c r="WNC22" s="14"/>
      <c r="WND22" s="14"/>
      <c r="WNE22" s="14"/>
      <c r="WNF22" s="14"/>
      <c r="WNG22" s="14"/>
      <c r="WNH22" s="14"/>
      <c r="WNI22" s="14"/>
      <c r="WNJ22" s="14"/>
      <c r="WNK22" s="14"/>
      <c r="WNL22" s="14"/>
      <c r="WNM22" s="14"/>
      <c r="WNN22" s="14"/>
      <c r="WNO22" s="14"/>
      <c r="WNP22" s="14"/>
      <c r="WNQ22" s="14"/>
      <c r="WNR22" s="14"/>
      <c r="WNS22" s="14"/>
      <c r="WNT22" s="14"/>
      <c r="WNU22" s="14"/>
      <c r="WNV22" s="14"/>
      <c r="WNW22" s="14"/>
      <c r="WNX22" s="14"/>
      <c r="WNY22" s="14"/>
      <c r="WNZ22" s="14"/>
      <c r="WOA22" s="14"/>
      <c r="WOB22" s="14"/>
      <c r="WOC22" s="14"/>
      <c r="WOD22" s="14"/>
      <c r="WOE22" s="14"/>
      <c r="WOF22" s="14"/>
      <c r="WOG22" s="14"/>
      <c r="WOH22" s="14"/>
      <c r="WOI22" s="14"/>
      <c r="WOJ22" s="14"/>
      <c r="WOK22" s="14"/>
      <c r="WOL22" s="14"/>
      <c r="WOM22" s="14"/>
      <c r="WON22" s="14"/>
      <c r="WOO22" s="14"/>
      <c r="WOP22" s="14"/>
      <c r="WOQ22" s="14"/>
      <c r="WOR22" s="14"/>
      <c r="WOS22" s="14"/>
      <c r="WOT22" s="14"/>
      <c r="WOU22" s="14"/>
      <c r="WOV22" s="14"/>
      <c r="WOW22" s="14"/>
      <c r="WOX22" s="14"/>
      <c r="WOY22" s="14"/>
      <c r="WOZ22" s="14"/>
      <c r="WPA22" s="14"/>
      <c r="WPB22" s="14"/>
      <c r="WPC22" s="14"/>
      <c r="WPD22" s="14"/>
      <c r="WPE22" s="14"/>
      <c r="WPF22" s="14"/>
      <c r="WPG22" s="14"/>
      <c r="WPH22" s="14"/>
      <c r="WPI22" s="14"/>
      <c r="WPJ22" s="14"/>
      <c r="WPK22" s="14"/>
      <c r="WPL22" s="14"/>
      <c r="WPM22" s="14"/>
      <c r="WPN22" s="14"/>
      <c r="WPO22" s="14"/>
      <c r="WPP22" s="14"/>
      <c r="WPQ22" s="14"/>
      <c r="WPR22" s="14"/>
      <c r="WPS22" s="14"/>
      <c r="WPT22" s="14"/>
      <c r="WPU22" s="14"/>
      <c r="WPV22" s="14"/>
      <c r="WPW22" s="14"/>
      <c r="WPX22" s="14"/>
      <c r="WPY22" s="14"/>
      <c r="WPZ22" s="14"/>
      <c r="WQA22" s="14"/>
      <c r="WQB22" s="14"/>
      <c r="WQC22" s="14"/>
      <c r="WQD22" s="14"/>
      <c r="WQE22" s="14"/>
      <c r="WQF22" s="14"/>
      <c r="WQG22" s="14"/>
      <c r="WQH22" s="14"/>
      <c r="WQI22" s="14"/>
      <c r="WQJ22" s="14"/>
      <c r="WQK22" s="14"/>
      <c r="WQL22" s="14"/>
      <c r="WQM22" s="14"/>
      <c r="WQN22" s="14"/>
      <c r="WQO22" s="14"/>
      <c r="WQP22" s="14"/>
      <c r="WQQ22" s="14"/>
      <c r="WQR22" s="14"/>
      <c r="WQS22" s="14"/>
      <c r="WQT22" s="14"/>
      <c r="WQU22" s="14"/>
      <c r="WQV22" s="14"/>
      <c r="WQW22" s="14"/>
      <c r="WQX22" s="14"/>
      <c r="WQY22" s="14"/>
      <c r="WQZ22" s="14"/>
      <c r="WRA22" s="14"/>
      <c r="WRB22" s="14"/>
      <c r="WRC22" s="14"/>
      <c r="WRD22" s="14"/>
      <c r="WRE22" s="14"/>
      <c r="WRF22" s="14"/>
      <c r="WRG22" s="14"/>
      <c r="WRH22" s="14"/>
      <c r="WRI22" s="14"/>
      <c r="WRJ22" s="14"/>
      <c r="WRK22" s="14"/>
      <c r="WRL22" s="14"/>
      <c r="WRM22" s="14"/>
      <c r="WRN22" s="14"/>
      <c r="WRO22" s="14"/>
      <c r="WRP22" s="14"/>
      <c r="WRQ22" s="14"/>
      <c r="WRR22" s="14"/>
      <c r="WRS22" s="14"/>
      <c r="WRT22" s="14"/>
      <c r="WRU22" s="14"/>
      <c r="WRV22" s="14"/>
      <c r="WRW22" s="14"/>
      <c r="WRX22" s="14"/>
      <c r="WRY22" s="14"/>
      <c r="WRZ22" s="14"/>
      <c r="WSA22" s="14"/>
      <c r="WSB22" s="14"/>
      <c r="WSC22" s="14"/>
      <c r="WSD22" s="14"/>
      <c r="WSE22" s="14"/>
      <c r="WSF22" s="14"/>
      <c r="WSG22" s="14"/>
      <c r="WSH22" s="14"/>
      <c r="WSI22" s="14"/>
      <c r="WSJ22" s="14"/>
      <c r="WSK22" s="14"/>
      <c r="WSL22" s="14"/>
      <c r="WSM22" s="14"/>
      <c r="WSN22" s="14"/>
      <c r="WSO22" s="14"/>
      <c r="WSP22" s="14"/>
      <c r="WSQ22" s="14"/>
      <c r="WSR22" s="14"/>
      <c r="WSS22" s="14"/>
      <c r="WST22" s="14"/>
      <c r="WSU22" s="14"/>
      <c r="WSV22" s="14"/>
      <c r="WSW22" s="14"/>
      <c r="WSX22" s="14"/>
      <c r="WSY22" s="14"/>
      <c r="WSZ22" s="14"/>
      <c r="WTA22" s="14"/>
      <c r="WTB22" s="14"/>
      <c r="WTC22" s="14"/>
      <c r="WTD22" s="14"/>
      <c r="WTE22" s="14"/>
      <c r="WTF22" s="14"/>
      <c r="WTG22" s="14"/>
      <c r="WTH22" s="14"/>
      <c r="WTI22" s="14"/>
      <c r="WTJ22" s="14"/>
      <c r="WTK22" s="14"/>
      <c r="WTL22" s="14"/>
      <c r="WTM22" s="14"/>
      <c r="WTN22" s="14"/>
      <c r="WTO22" s="14"/>
      <c r="WTP22" s="14"/>
      <c r="WTQ22" s="14"/>
      <c r="WTR22" s="14"/>
      <c r="WTS22" s="14"/>
      <c r="WTT22" s="14"/>
      <c r="WTU22" s="14"/>
      <c r="WTV22" s="14"/>
      <c r="WTW22" s="14"/>
      <c r="WTX22" s="14"/>
      <c r="WTY22" s="14"/>
      <c r="WTZ22" s="14"/>
      <c r="WUA22" s="14"/>
      <c r="WUB22" s="14"/>
      <c r="WUC22" s="14"/>
      <c r="WUD22" s="14"/>
      <c r="WUE22" s="14"/>
      <c r="WUF22" s="14"/>
      <c r="WUG22" s="14"/>
      <c r="WUH22" s="14"/>
      <c r="WUI22" s="14"/>
      <c r="WUJ22" s="14"/>
      <c r="WUK22" s="14"/>
      <c r="WUL22" s="14"/>
      <c r="WUM22" s="14"/>
      <c r="WUN22" s="14"/>
      <c r="WUO22" s="14"/>
      <c r="WUP22" s="14"/>
      <c r="WUQ22" s="14"/>
      <c r="WUR22" s="14"/>
      <c r="WUS22" s="14"/>
      <c r="WUT22" s="14"/>
      <c r="WUU22" s="14"/>
      <c r="WUV22" s="14"/>
      <c r="WUW22" s="14"/>
      <c r="WUX22" s="14"/>
      <c r="WUY22" s="14"/>
      <c r="WUZ22" s="14"/>
      <c r="WVA22" s="14"/>
      <c r="WVB22" s="14"/>
      <c r="WVC22" s="14"/>
      <c r="WVD22" s="14"/>
      <c r="WVE22" s="14"/>
      <c r="WVF22" s="14"/>
      <c r="WVG22" s="14"/>
      <c r="WVH22" s="14"/>
      <c r="WVI22" s="14"/>
      <c r="WVJ22" s="14"/>
      <c r="WVK22" s="14"/>
      <c r="WVL22" s="14"/>
      <c r="WVM22" s="14"/>
      <c r="WVN22" s="14"/>
      <c r="WVO22" s="14"/>
      <c r="WVP22" s="14"/>
      <c r="WVQ22" s="14"/>
      <c r="WVR22" s="14"/>
      <c r="WVS22" s="14"/>
      <c r="WVT22" s="14"/>
      <c r="WVU22" s="14"/>
      <c r="WVV22" s="14"/>
      <c r="WVW22" s="14"/>
      <c r="WVX22" s="14"/>
      <c r="WVY22" s="14"/>
      <c r="WVZ22" s="14"/>
      <c r="WWA22" s="14"/>
      <c r="WWB22" s="14"/>
      <c r="WWC22" s="14"/>
      <c r="WWD22" s="14"/>
      <c r="WWE22" s="14"/>
      <c r="WWF22" s="14"/>
      <c r="WWG22" s="14"/>
      <c r="WWH22" s="14"/>
      <c r="WWI22" s="14"/>
      <c r="WWJ22" s="14"/>
      <c r="WWK22" s="14"/>
      <c r="WWL22" s="14"/>
      <c r="WWM22" s="14"/>
      <c r="WWN22" s="14"/>
      <c r="WWO22" s="14"/>
      <c r="WWP22" s="14"/>
      <c r="WWQ22" s="14"/>
      <c r="WWR22" s="14"/>
      <c r="WWS22" s="14"/>
      <c r="WWT22" s="14"/>
      <c r="WWU22" s="14"/>
      <c r="WWV22" s="14"/>
      <c r="WWW22" s="14"/>
      <c r="WWX22" s="14"/>
      <c r="WWY22" s="14"/>
      <c r="WWZ22" s="14"/>
      <c r="WXA22" s="14"/>
      <c r="WXB22" s="14"/>
      <c r="WXC22" s="14"/>
      <c r="WXD22" s="14"/>
      <c r="WXE22" s="14"/>
      <c r="WXF22" s="14"/>
      <c r="WXG22" s="14"/>
      <c r="WXH22" s="14"/>
      <c r="WXI22" s="14"/>
      <c r="WXJ22" s="14"/>
      <c r="WXK22" s="14"/>
      <c r="WXL22" s="14"/>
      <c r="WXM22" s="14"/>
      <c r="WXN22" s="14"/>
      <c r="WXO22" s="14"/>
      <c r="WXP22" s="14"/>
      <c r="WXQ22" s="14"/>
      <c r="WXR22" s="14"/>
      <c r="WXS22" s="14"/>
      <c r="WXT22" s="14"/>
      <c r="WXU22" s="14"/>
      <c r="WXV22" s="14"/>
      <c r="WXW22" s="14"/>
      <c r="WXX22" s="14"/>
      <c r="WXY22" s="14"/>
      <c r="WXZ22" s="14"/>
      <c r="WYA22" s="14"/>
      <c r="WYB22" s="14"/>
      <c r="WYC22" s="14"/>
      <c r="WYD22" s="14"/>
      <c r="WYE22" s="14"/>
      <c r="WYF22" s="14"/>
      <c r="WYG22" s="14"/>
      <c r="WYH22" s="14"/>
      <c r="WYI22" s="14"/>
      <c r="WYJ22" s="14"/>
      <c r="WYK22" s="14"/>
      <c r="WYL22" s="14"/>
      <c r="WYM22" s="14"/>
      <c r="WYN22" s="14"/>
      <c r="WYO22" s="14"/>
      <c r="WYP22" s="14"/>
      <c r="WYQ22" s="14"/>
      <c r="WYR22" s="14"/>
      <c r="WYS22" s="14"/>
      <c r="WYT22" s="14"/>
      <c r="WYU22" s="14"/>
      <c r="WYV22" s="14"/>
      <c r="WYW22" s="14"/>
      <c r="WYX22" s="14"/>
      <c r="WYY22" s="14"/>
      <c r="WYZ22" s="14"/>
      <c r="WZA22" s="14"/>
      <c r="WZB22" s="14"/>
      <c r="WZC22" s="14"/>
      <c r="WZD22" s="14"/>
      <c r="WZE22" s="14"/>
      <c r="WZF22" s="14"/>
      <c r="WZG22" s="14"/>
      <c r="WZH22" s="14"/>
      <c r="WZI22" s="14"/>
      <c r="WZJ22" s="14"/>
      <c r="WZK22" s="14"/>
      <c r="WZL22" s="14"/>
      <c r="WZM22" s="14"/>
      <c r="WZN22" s="14"/>
      <c r="WZO22" s="14"/>
      <c r="WZP22" s="14"/>
      <c r="WZQ22" s="14"/>
      <c r="WZR22" s="14"/>
      <c r="WZS22" s="14"/>
      <c r="WZT22" s="14"/>
      <c r="WZU22" s="14"/>
      <c r="WZV22" s="14"/>
      <c r="WZW22" s="14"/>
      <c r="WZX22" s="14"/>
      <c r="WZY22" s="14"/>
      <c r="WZZ22" s="14"/>
      <c r="XAA22" s="14"/>
      <c r="XAB22" s="14"/>
      <c r="XAC22" s="14"/>
      <c r="XAD22" s="14"/>
      <c r="XAE22" s="14"/>
      <c r="XAF22" s="14"/>
      <c r="XAG22" s="14"/>
      <c r="XAH22" s="14"/>
      <c r="XAI22" s="14"/>
      <c r="XAJ22" s="14"/>
      <c r="XAK22" s="14"/>
      <c r="XAL22" s="14"/>
      <c r="XAM22" s="14"/>
      <c r="XAN22" s="14"/>
      <c r="XAO22" s="14"/>
      <c r="XAP22" s="14"/>
      <c r="XAQ22" s="14"/>
      <c r="XAR22" s="14"/>
      <c r="XAS22" s="14"/>
      <c r="XAT22" s="14"/>
      <c r="XAU22" s="14"/>
      <c r="XAV22" s="14"/>
      <c r="XAW22" s="14"/>
      <c r="XAX22" s="14"/>
      <c r="XAY22" s="14"/>
      <c r="XAZ22" s="14"/>
      <c r="XBA22" s="14"/>
      <c r="XBB22" s="14"/>
      <c r="XBC22" s="14"/>
      <c r="XBD22" s="14"/>
      <c r="XBE22" s="14"/>
      <c r="XBF22" s="14"/>
      <c r="XBG22" s="14"/>
      <c r="XBH22" s="14"/>
      <c r="XBI22" s="14"/>
      <c r="XBJ22" s="14"/>
      <c r="XBK22" s="14"/>
      <c r="XBL22" s="14"/>
      <c r="XBM22" s="14"/>
      <c r="XBN22" s="14"/>
      <c r="XBO22" s="14"/>
      <c r="XBP22" s="14"/>
      <c r="XBQ22" s="14"/>
      <c r="XBR22" s="14"/>
      <c r="XBS22" s="14"/>
      <c r="XBT22" s="14"/>
      <c r="XBU22" s="14"/>
      <c r="XBV22" s="14"/>
      <c r="XBW22" s="14"/>
      <c r="XBX22" s="14"/>
      <c r="XBY22" s="14"/>
      <c r="XBZ22" s="14"/>
      <c r="XCA22" s="14"/>
      <c r="XCB22" s="14"/>
      <c r="XCC22" s="14"/>
      <c r="XCD22" s="14"/>
      <c r="XCE22" s="14"/>
      <c r="XCF22" s="14"/>
      <c r="XCG22" s="14"/>
      <c r="XCH22" s="14"/>
      <c r="XCI22" s="14"/>
      <c r="XCJ22" s="14"/>
      <c r="XCK22" s="14"/>
      <c r="XCL22" s="14"/>
      <c r="XCM22" s="14"/>
      <c r="XCN22" s="14"/>
      <c r="XCO22" s="14"/>
      <c r="XCP22" s="14"/>
      <c r="XCQ22" s="14"/>
      <c r="XCR22" s="14"/>
      <c r="XCS22" s="14"/>
      <c r="XCT22" s="14"/>
      <c r="XCU22" s="14"/>
      <c r="XCV22" s="14"/>
      <c r="XCW22" s="14"/>
      <c r="XCX22" s="14"/>
      <c r="XCY22" s="14"/>
      <c r="XCZ22" s="14"/>
      <c r="XDA22" s="14"/>
      <c r="XDB22" s="14"/>
      <c r="XDC22" s="14"/>
      <c r="XDD22" s="14"/>
      <c r="XDE22" s="14"/>
      <c r="XDF22" s="14"/>
      <c r="XDG22" s="14"/>
      <c r="XDH22" s="14"/>
      <c r="XDI22" s="14"/>
      <c r="XDJ22" s="14"/>
      <c r="XDK22" s="14"/>
      <c r="XDL22" s="14"/>
      <c r="XDM22" s="14"/>
      <c r="XDN22" s="14"/>
      <c r="XDO22" s="14"/>
      <c r="XDP22" s="14"/>
      <c r="XDQ22" s="14"/>
      <c r="XDR22" s="14"/>
      <c r="XDS22" s="14"/>
      <c r="XDT22" s="14"/>
      <c r="XDU22" s="14"/>
      <c r="XDV22" s="14"/>
      <c r="XDW22" s="14"/>
      <c r="XDX22" s="14"/>
      <c r="XDY22" s="14"/>
      <c r="XDZ22" s="14"/>
      <c r="XEA22" s="14"/>
      <c r="XEB22" s="14"/>
      <c r="XEC22" s="14"/>
      <c r="XED22" s="14"/>
      <c r="XEE22" s="14"/>
      <c r="XEF22" s="14"/>
      <c r="XEG22" s="14"/>
      <c r="XEH22" s="14"/>
      <c r="XEI22" s="14"/>
      <c r="XEJ22" s="14"/>
      <c r="XEK22" s="14"/>
      <c r="XEL22" s="14"/>
      <c r="XEM22" s="14"/>
      <c r="XEN22" s="14"/>
      <c r="XEO22" s="14"/>
      <c r="XEP22" s="14"/>
      <c r="XEQ22" s="14"/>
      <c r="XER22" s="14"/>
      <c r="XES22" s="14"/>
      <c r="XET22" s="14"/>
      <c r="XEU22" s="14"/>
      <c r="XEV22" s="14"/>
      <c r="XEW22" s="14"/>
      <c r="XEX22" s="14"/>
    </row>
    <row r="23" spans="1:16378" ht="71.25">
      <c r="A23" s="77" t="s">
        <v>76</v>
      </c>
      <c r="B23" s="42" t="s">
        <v>143</v>
      </c>
      <c r="C23" s="41" t="s">
        <v>144</v>
      </c>
      <c r="D23" s="59"/>
      <c r="E23" s="59"/>
      <c r="F23" s="59"/>
      <c r="G23" s="59"/>
      <c r="H23" s="80"/>
      <c r="I23" s="78"/>
      <c r="J23" s="80"/>
      <c r="K23" s="59"/>
      <c r="L23" s="60"/>
      <c r="M23" s="60"/>
      <c r="N23" s="60"/>
      <c r="O23" s="60"/>
      <c r="P23" s="64"/>
      <c r="Q23" s="78"/>
      <c r="R23" s="63"/>
      <c r="S23" s="64"/>
      <c r="T23" s="63"/>
      <c r="U23" s="15"/>
    </row>
    <row r="24" spans="1:16378" ht="71.25">
      <c r="A24" s="77" t="s">
        <v>77</v>
      </c>
      <c r="B24" s="42" t="s">
        <v>149</v>
      </c>
      <c r="C24" s="41" t="s">
        <v>144</v>
      </c>
      <c r="D24" s="59"/>
      <c r="E24" s="59"/>
      <c r="F24" s="59"/>
      <c r="G24" s="59"/>
      <c r="H24" s="80"/>
      <c r="I24" s="78"/>
      <c r="J24" s="80"/>
      <c r="K24" s="59"/>
      <c r="L24" s="60"/>
      <c r="M24" s="60"/>
      <c r="N24" s="64"/>
      <c r="O24" s="64"/>
      <c r="P24" s="64"/>
      <c r="Q24" s="78"/>
      <c r="R24" s="63"/>
      <c r="S24" s="64"/>
      <c r="T24" s="63"/>
      <c r="U24" s="15"/>
    </row>
    <row r="25" spans="1:16378" ht="71.25">
      <c r="A25" s="77" t="s">
        <v>78</v>
      </c>
      <c r="B25" s="42" t="s">
        <v>150</v>
      </c>
      <c r="C25" s="41" t="s">
        <v>144</v>
      </c>
      <c r="D25" s="59"/>
      <c r="E25" s="59"/>
      <c r="F25" s="59"/>
      <c r="G25" s="59"/>
      <c r="H25" s="80"/>
      <c r="I25" s="78"/>
      <c r="J25" s="80"/>
      <c r="K25" s="59"/>
      <c r="L25" s="60"/>
      <c r="M25" s="60"/>
      <c r="N25" s="64"/>
      <c r="O25" s="64"/>
      <c r="P25" s="64"/>
      <c r="Q25" s="78"/>
      <c r="R25" s="63"/>
      <c r="S25" s="64"/>
      <c r="T25" s="63"/>
      <c r="U25" s="15"/>
    </row>
    <row r="26" spans="1:16378" ht="71.25">
      <c r="A26" s="77" t="s">
        <v>79</v>
      </c>
      <c r="B26" s="42" t="s">
        <v>151</v>
      </c>
      <c r="C26" s="41" t="s">
        <v>144</v>
      </c>
      <c r="D26" s="59"/>
      <c r="E26" s="59"/>
      <c r="F26" s="59"/>
      <c r="G26" s="59"/>
      <c r="H26" s="80"/>
      <c r="I26" s="78"/>
      <c r="J26" s="80"/>
      <c r="K26" s="59"/>
      <c r="L26" s="60"/>
      <c r="M26" s="60"/>
      <c r="N26" s="64"/>
      <c r="O26" s="64"/>
      <c r="P26" s="64"/>
      <c r="Q26" s="78"/>
      <c r="R26" s="63"/>
      <c r="S26" s="64"/>
      <c r="T26" s="63"/>
      <c r="U26" s="15"/>
    </row>
    <row r="27" spans="1:16378" ht="71.25">
      <c r="A27" s="77" t="s">
        <v>80</v>
      </c>
      <c r="B27" s="42" t="s">
        <v>152</v>
      </c>
      <c r="C27" s="41" t="s">
        <v>144</v>
      </c>
      <c r="D27" s="59"/>
      <c r="E27" s="59"/>
      <c r="F27" s="59"/>
      <c r="G27" s="59"/>
      <c r="H27" s="80"/>
      <c r="I27" s="78"/>
      <c r="J27" s="80"/>
      <c r="K27" s="59"/>
      <c r="L27" s="60"/>
      <c r="M27" s="60"/>
      <c r="N27" s="64"/>
      <c r="O27" s="64"/>
      <c r="P27" s="64"/>
      <c r="Q27" s="78"/>
      <c r="R27" s="63"/>
      <c r="S27" s="64"/>
      <c r="T27" s="63"/>
      <c r="U27" s="15"/>
    </row>
    <row r="28" spans="1:16378" ht="71.25">
      <c r="A28" s="77" t="s">
        <v>81</v>
      </c>
      <c r="B28" s="42" t="s">
        <v>153</v>
      </c>
      <c r="C28" s="41" t="s">
        <v>144</v>
      </c>
      <c r="D28" s="59"/>
      <c r="E28" s="59"/>
      <c r="F28" s="59"/>
      <c r="G28" s="59"/>
      <c r="H28" s="80"/>
      <c r="I28" s="78"/>
      <c r="J28" s="80"/>
      <c r="K28" s="59"/>
      <c r="L28" s="60"/>
      <c r="M28" s="60"/>
      <c r="N28" s="64"/>
      <c r="O28" s="64"/>
      <c r="P28" s="64"/>
      <c r="Q28" s="78"/>
      <c r="R28" s="63"/>
      <c r="S28" s="64"/>
      <c r="T28" s="63"/>
      <c r="U28" s="15"/>
    </row>
    <row r="29" spans="1:16378" ht="71.25">
      <c r="A29" s="77" t="s">
        <v>82</v>
      </c>
      <c r="B29" s="42" t="s">
        <v>154</v>
      </c>
      <c r="C29" s="41" t="s">
        <v>144</v>
      </c>
      <c r="D29" s="59"/>
      <c r="E29" s="59"/>
      <c r="F29" s="59"/>
      <c r="G29" s="59"/>
      <c r="H29" s="80"/>
      <c r="I29" s="78"/>
      <c r="J29" s="80"/>
      <c r="K29" s="59"/>
      <c r="L29" s="60"/>
      <c r="M29" s="60"/>
      <c r="N29" s="64"/>
      <c r="O29" s="64"/>
      <c r="P29" s="64"/>
      <c r="Q29" s="78"/>
      <c r="R29" s="63"/>
      <c r="S29" s="64"/>
      <c r="T29" s="63"/>
      <c r="U29" s="15"/>
    </row>
    <row r="30" spans="1:16378" ht="71.25">
      <c r="A30" s="77" t="s">
        <v>83</v>
      </c>
      <c r="B30" s="42" t="s">
        <v>155</v>
      </c>
      <c r="C30" s="41" t="s">
        <v>144</v>
      </c>
      <c r="D30" s="59"/>
      <c r="E30" s="59"/>
      <c r="F30" s="59"/>
      <c r="G30" s="59"/>
      <c r="H30" s="80"/>
      <c r="I30" s="78"/>
      <c r="J30" s="80"/>
      <c r="K30" s="59"/>
      <c r="L30" s="60"/>
      <c r="M30" s="60"/>
      <c r="N30" s="64"/>
      <c r="O30" s="64"/>
      <c r="P30" s="64"/>
      <c r="Q30" s="78"/>
      <c r="R30" s="63"/>
      <c r="S30" s="64"/>
      <c r="T30" s="63"/>
      <c r="U30" s="15"/>
    </row>
    <row r="31" spans="1:16378" s="67" customFormat="1">
      <c r="A31" s="74" t="s">
        <v>224</v>
      </c>
      <c r="B31" s="9" t="s">
        <v>246</v>
      </c>
      <c r="C31" s="9" t="s">
        <v>137</v>
      </c>
      <c r="D31" s="75" t="s">
        <v>226</v>
      </c>
      <c r="E31" s="75" t="s">
        <v>227</v>
      </c>
      <c r="F31" s="75" t="s">
        <v>228</v>
      </c>
      <c r="G31" s="75" t="s">
        <v>139</v>
      </c>
      <c r="H31" s="75" t="s">
        <v>229</v>
      </c>
      <c r="I31" s="75" t="s">
        <v>230</v>
      </c>
      <c r="J31" s="75" t="s">
        <v>231</v>
      </c>
      <c r="K31" s="75" t="s">
        <v>232</v>
      </c>
      <c r="L31" s="76" t="s">
        <v>233</v>
      </c>
      <c r="M31" s="76" t="s">
        <v>234</v>
      </c>
      <c r="N31" s="75" t="s">
        <v>235</v>
      </c>
      <c r="O31" s="75" t="s">
        <v>236</v>
      </c>
      <c r="P31" s="75" t="s">
        <v>237</v>
      </c>
      <c r="Q31" s="76" t="s">
        <v>238</v>
      </c>
      <c r="R31" s="75" t="s">
        <v>239</v>
      </c>
      <c r="S31" s="75" t="s">
        <v>240</v>
      </c>
      <c r="T31" s="75" t="s">
        <v>241</v>
      </c>
      <c r="U31" s="15"/>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row>
    <row r="32" spans="1:16378" ht="71.25">
      <c r="A32" s="77" t="s">
        <v>76</v>
      </c>
      <c r="B32" s="42" t="s">
        <v>143</v>
      </c>
      <c r="C32" s="41" t="s">
        <v>144</v>
      </c>
      <c r="D32" s="59"/>
      <c r="E32" s="59"/>
      <c r="F32" s="59"/>
      <c r="G32" s="59"/>
      <c r="H32" s="80"/>
      <c r="I32" s="78"/>
      <c r="J32" s="80"/>
      <c r="K32" s="59"/>
      <c r="L32" s="60"/>
      <c r="M32" s="60"/>
      <c r="N32" s="64"/>
      <c r="O32" s="64"/>
      <c r="P32" s="64"/>
      <c r="Q32" s="78"/>
      <c r="R32" s="63"/>
      <c r="S32" s="64"/>
      <c r="T32" s="63"/>
      <c r="U32" s="15"/>
    </row>
    <row r="33" spans="1:16378" ht="71.25">
      <c r="A33" s="77" t="s">
        <v>77</v>
      </c>
      <c r="B33" s="42" t="s">
        <v>149</v>
      </c>
      <c r="C33" s="41" t="s">
        <v>144</v>
      </c>
      <c r="D33" s="59"/>
      <c r="E33" s="59"/>
      <c r="F33" s="59"/>
      <c r="G33" s="59"/>
      <c r="H33" s="80"/>
      <c r="I33" s="78"/>
      <c r="J33" s="80"/>
      <c r="K33" s="59"/>
      <c r="L33" s="60"/>
      <c r="M33" s="60"/>
      <c r="N33" s="64"/>
      <c r="O33" s="64"/>
      <c r="P33" s="64"/>
      <c r="Q33" s="78"/>
      <c r="R33" s="63"/>
      <c r="S33" s="64"/>
      <c r="T33" s="63"/>
      <c r="U33" s="15"/>
    </row>
    <row r="34" spans="1:16378" ht="71.25">
      <c r="A34" s="77" t="s">
        <v>78</v>
      </c>
      <c r="B34" s="42" t="s">
        <v>150</v>
      </c>
      <c r="C34" s="41" t="s">
        <v>144</v>
      </c>
      <c r="D34" s="59"/>
      <c r="E34" s="59"/>
      <c r="F34" s="59"/>
      <c r="G34" s="59"/>
      <c r="H34" s="80"/>
      <c r="I34" s="78"/>
      <c r="J34" s="80"/>
      <c r="K34" s="59"/>
      <c r="L34" s="60"/>
      <c r="M34" s="60"/>
      <c r="N34" s="64"/>
      <c r="O34" s="64"/>
      <c r="P34" s="64"/>
      <c r="Q34" s="78"/>
      <c r="R34" s="63"/>
      <c r="S34" s="64"/>
      <c r="T34" s="63"/>
      <c r="U34" s="15"/>
    </row>
    <row r="35" spans="1:16378" ht="71.25">
      <c r="A35" s="77" t="s">
        <v>79</v>
      </c>
      <c r="B35" s="42" t="s">
        <v>151</v>
      </c>
      <c r="C35" s="41" t="s">
        <v>144</v>
      </c>
      <c r="D35" s="59"/>
      <c r="E35" s="59"/>
      <c r="F35" s="59"/>
      <c r="G35" s="59"/>
      <c r="H35" s="80"/>
      <c r="I35" s="78"/>
      <c r="J35" s="80"/>
      <c r="K35" s="59"/>
      <c r="L35" s="60"/>
      <c r="M35" s="60"/>
      <c r="N35" s="64"/>
      <c r="O35" s="64"/>
      <c r="P35" s="64"/>
      <c r="Q35" s="78"/>
      <c r="R35" s="63"/>
      <c r="S35" s="64"/>
      <c r="T35" s="63"/>
      <c r="U35" s="15"/>
    </row>
    <row r="36" spans="1:16378" ht="71.25">
      <c r="A36" s="77" t="s">
        <v>80</v>
      </c>
      <c r="B36" s="42" t="s">
        <v>152</v>
      </c>
      <c r="C36" s="41" t="s">
        <v>144</v>
      </c>
      <c r="D36" s="59"/>
      <c r="E36" s="59"/>
      <c r="F36" s="59"/>
      <c r="G36" s="59"/>
      <c r="H36" s="80"/>
      <c r="I36" s="78"/>
      <c r="J36" s="80"/>
      <c r="K36" s="59"/>
      <c r="L36" s="60"/>
      <c r="M36" s="60"/>
      <c r="N36" s="64"/>
      <c r="O36" s="64"/>
      <c r="P36" s="64"/>
      <c r="Q36" s="78"/>
      <c r="R36" s="63"/>
      <c r="S36" s="64"/>
      <c r="T36" s="63"/>
      <c r="U36" s="15"/>
    </row>
    <row r="37" spans="1:16378" ht="71.25">
      <c r="A37" s="77" t="s">
        <v>81</v>
      </c>
      <c r="B37" s="42" t="s">
        <v>153</v>
      </c>
      <c r="C37" s="41" t="s">
        <v>144</v>
      </c>
      <c r="D37" s="59"/>
      <c r="E37" s="59"/>
      <c r="F37" s="59"/>
      <c r="G37" s="59"/>
      <c r="H37" s="80"/>
      <c r="I37" s="78"/>
      <c r="J37" s="80"/>
      <c r="K37" s="59"/>
      <c r="L37" s="60"/>
      <c r="M37" s="60"/>
      <c r="N37" s="64"/>
      <c r="O37" s="64"/>
      <c r="P37" s="64"/>
      <c r="Q37" s="78"/>
      <c r="R37" s="63"/>
      <c r="S37" s="64"/>
      <c r="T37" s="63"/>
      <c r="U37" s="15"/>
    </row>
    <row r="38" spans="1:16378" ht="71.25">
      <c r="A38" s="77" t="s">
        <v>82</v>
      </c>
      <c r="B38" s="42" t="s">
        <v>154</v>
      </c>
      <c r="C38" s="41" t="s">
        <v>144</v>
      </c>
      <c r="D38" s="59"/>
      <c r="E38" s="59"/>
      <c r="F38" s="59"/>
      <c r="G38" s="59"/>
      <c r="H38" s="80"/>
      <c r="I38" s="78"/>
      <c r="J38" s="80"/>
      <c r="K38" s="59"/>
      <c r="L38" s="60"/>
      <c r="M38" s="60"/>
      <c r="N38" s="64"/>
      <c r="O38" s="64"/>
      <c r="P38" s="64"/>
      <c r="Q38" s="78"/>
      <c r="R38" s="63"/>
      <c r="S38" s="64"/>
      <c r="T38" s="63"/>
      <c r="U38" s="15"/>
    </row>
    <row r="39" spans="1:16378" ht="71.25">
      <c r="A39" s="77" t="s">
        <v>83</v>
      </c>
      <c r="B39" s="42" t="s">
        <v>155</v>
      </c>
      <c r="C39" s="41" t="s">
        <v>144</v>
      </c>
      <c r="D39" s="59"/>
      <c r="E39" s="59"/>
      <c r="F39" s="59"/>
      <c r="G39" s="59"/>
      <c r="H39" s="80"/>
      <c r="I39" s="78"/>
      <c r="J39" s="80"/>
      <c r="K39" s="59"/>
      <c r="L39" s="60"/>
      <c r="M39" s="60"/>
      <c r="N39" s="64"/>
      <c r="O39" s="64"/>
      <c r="P39" s="64"/>
      <c r="Q39" s="78"/>
      <c r="R39" s="63"/>
      <c r="S39" s="64"/>
      <c r="T39" s="63"/>
      <c r="U39" s="15"/>
    </row>
    <row r="40" spans="1:16378" s="67" customFormat="1">
      <c r="A40" s="74" t="s">
        <v>224</v>
      </c>
      <c r="B40" s="9" t="s">
        <v>247</v>
      </c>
      <c r="C40" s="9" t="s">
        <v>137</v>
      </c>
      <c r="D40" s="75" t="s">
        <v>226</v>
      </c>
      <c r="E40" s="75" t="s">
        <v>227</v>
      </c>
      <c r="F40" s="75" t="s">
        <v>228</v>
      </c>
      <c r="G40" s="75" t="s">
        <v>139</v>
      </c>
      <c r="H40" s="75" t="s">
        <v>229</v>
      </c>
      <c r="I40" s="75" t="s">
        <v>230</v>
      </c>
      <c r="J40" s="75" t="s">
        <v>231</v>
      </c>
      <c r="K40" s="75" t="s">
        <v>232</v>
      </c>
      <c r="L40" s="76" t="s">
        <v>233</v>
      </c>
      <c r="M40" s="76" t="s">
        <v>234</v>
      </c>
      <c r="N40" s="75" t="s">
        <v>235</v>
      </c>
      <c r="O40" s="75" t="s">
        <v>236</v>
      </c>
      <c r="P40" s="75" t="s">
        <v>237</v>
      </c>
      <c r="Q40" s="76" t="s">
        <v>238</v>
      </c>
      <c r="R40" s="75" t="s">
        <v>243</v>
      </c>
      <c r="S40" s="75" t="s">
        <v>244</v>
      </c>
      <c r="T40" s="75" t="s">
        <v>241</v>
      </c>
      <c r="U40" s="15"/>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c r="BVW40" s="14"/>
      <c r="BVX40" s="14"/>
      <c r="BVY40" s="14"/>
      <c r="BVZ40" s="14"/>
      <c r="BWA40" s="14"/>
      <c r="BWB40" s="14"/>
      <c r="BWC40" s="14"/>
      <c r="BWD40" s="14"/>
      <c r="BWE40" s="14"/>
      <c r="BWF40" s="14"/>
      <c r="BWG40" s="14"/>
      <c r="BWH40" s="14"/>
      <c r="BWI40" s="14"/>
      <c r="BWJ40" s="14"/>
      <c r="BWK40" s="14"/>
      <c r="BWL40" s="14"/>
      <c r="BWM40" s="14"/>
      <c r="BWN40" s="14"/>
      <c r="BWO40" s="14"/>
      <c r="BWP40" s="14"/>
      <c r="BWQ40" s="14"/>
      <c r="BWR40" s="14"/>
      <c r="BWS40" s="14"/>
      <c r="BWT40" s="14"/>
      <c r="BWU40" s="14"/>
      <c r="BWV40" s="14"/>
      <c r="BWW40" s="14"/>
      <c r="BWX40" s="14"/>
      <c r="BWY40" s="14"/>
      <c r="BWZ40" s="14"/>
      <c r="BXA40" s="14"/>
      <c r="BXB40" s="14"/>
      <c r="BXC40" s="14"/>
      <c r="BXD40" s="14"/>
      <c r="BXE40" s="14"/>
      <c r="BXF40" s="14"/>
      <c r="BXG40" s="14"/>
      <c r="BXH40" s="14"/>
      <c r="BXI40" s="14"/>
      <c r="BXJ40" s="14"/>
      <c r="BXK40" s="14"/>
      <c r="BXL40" s="14"/>
      <c r="BXM40" s="14"/>
      <c r="BXN40" s="14"/>
      <c r="BXO40" s="14"/>
      <c r="BXP40" s="14"/>
      <c r="BXQ40" s="14"/>
      <c r="BXR40" s="14"/>
      <c r="BXS40" s="14"/>
      <c r="BXT40" s="14"/>
      <c r="BXU40" s="14"/>
      <c r="BXV40" s="14"/>
      <c r="BXW40" s="14"/>
      <c r="BXX40" s="14"/>
      <c r="BXY40" s="14"/>
      <c r="BXZ40" s="14"/>
      <c r="BYA40" s="14"/>
      <c r="BYB40" s="14"/>
      <c r="BYC40" s="14"/>
      <c r="BYD40" s="14"/>
      <c r="BYE40" s="14"/>
      <c r="BYF40" s="14"/>
      <c r="BYG40" s="14"/>
      <c r="BYH40" s="14"/>
      <c r="BYI40" s="14"/>
      <c r="BYJ40" s="14"/>
      <c r="BYK40" s="14"/>
      <c r="BYL40" s="14"/>
      <c r="BYM40" s="14"/>
      <c r="BYN40" s="14"/>
      <c r="BYO40" s="14"/>
      <c r="BYP40" s="14"/>
      <c r="BYQ40" s="14"/>
      <c r="BYR40" s="14"/>
      <c r="BYS40" s="14"/>
      <c r="BYT40" s="14"/>
      <c r="BYU40" s="14"/>
      <c r="BYV40" s="14"/>
      <c r="BYW40" s="14"/>
      <c r="BYX40" s="14"/>
      <c r="BYY40" s="14"/>
      <c r="BYZ40" s="14"/>
      <c r="BZA40" s="14"/>
      <c r="BZB40" s="14"/>
      <c r="BZC40" s="14"/>
      <c r="BZD40" s="14"/>
      <c r="BZE40" s="14"/>
      <c r="BZF40" s="14"/>
      <c r="BZG40" s="14"/>
      <c r="BZH40" s="14"/>
      <c r="BZI40" s="14"/>
      <c r="BZJ40" s="14"/>
      <c r="BZK40" s="14"/>
      <c r="BZL40" s="14"/>
      <c r="BZM40" s="14"/>
      <c r="BZN40" s="14"/>
      <c r="BZO40" s="14"/>
      <c r="BZP40" s="14"/>
      <c r="BZQ40" s="14"/>
      <c r="BZR40" s="14"/>
      <c r="BZS40" s="14"/>
      <c r="BZT40" s="14"/>
      <c r="BZU40" s="14"/>
      <c r="BZV40" s="14"/>
      <c r="BZW40" s="14"/>
      <c r="BZX40" s="14"/>
      <c r="BZY40" s="14"/>
      <c r="BZZ40" s="14"/>
      <c r="CAA40" s="14"/>
      <c r="CAB40" s="14"/>
      <c r="CAC40" s="14"/>
      <c r="CAD40" s="14"/>
      <c r="CAE40" s="14"/>
      <c r="CAF40" s="14"/>
      <c r="CAG40" s="14"/>
      <c r="CAH40" s="14"/>
      <c r="CAI40" s="14"/>
      <c r="CAJ40" s="14"/>
      <c r="CAK40" s="14"/>
      <c r="CAL40" s="14"/>
      <c r="CAM40" s="14"/>
      <c r="CAN40" s="14"/>
      <c r="CAO40" s="14"/>
      <c r="CAP40" s="14"/>
      <c r="CAQ40" s="14"/>
      <c r="CAR40" s="14"/>
      <c r="CAS40" s="14"/>
      <c r="CAT40" s="14"/>
      <c r="CAU40" s="14"/>
      <c r="CAV40" s="14"/>
      <c r="CAW40" s="14"/>
      <c r="CAX40" s="14"/>
      <c r="CAY40" s="14"/>
      <c r="CAZ40" s="14"/>
      <c r="CBA40" s="14"/>
      <c r="CBB40" s="14"/>
      <c r="CBC40" s="14"/>
      <c r="CBD40" s="14"/>
      <c r="CBE40" s="14"/>
      <c r="CBF40" s="14"/>
      <c r="CBG40" s="14"/>
      <c r="CBH40" s="14"/>
      <c r="CBI40" s="14"/>
      <c r="CBJ40" s="14"/>
      <c r="CBK40" s="14"/>
      <c r="CBL40" s="14"/>
      <c r="CBM40" s="14"/>
      <c r="CBN40" s="14"/>
      <c r="CBO40" s="14"/>
      <c r="CBP40" s="14"/>
      <c r="CBQ40" s="14"/>
      <c r="CBR40" s="14"/>
      <c r="CBS40" s="14"/>
      <c r="CBT40" s="14"/>
      <c r="CBU40" s="14"/>
      <c r="CBV40" s="14"/>
      <c r="CBW40" s="14"/>
      <c r="CBX40" s="14"/>
      <c r="CBY40" s="14"/>
      <c r="CBZ40" s="14"/>
      <c r="CCA40" s="14"/>
      <c r="CCB40" s="14"/>
      <c r="CCC40" s="14"/>
      <c r="CCD40" s="14"/>
      <c r="CCE40" s="14"/>
      <c r="CCF40" s="14"/>
      <c r="CCG40" s="14"/>
      <c r="CCH40" s="14"/>
      <c r="CCI40" s="14"/>
      <c r="CCJ40" s="14"/>
      <c r="CCK40" s="14"/>
      <c r="CCL40" s="14"/>
      <c r="CCM40" s="14"/>
      <c r="CCN40" s="14"/>
      <c r="CCO40" s="14"/>
      <c r="CCP40" s="14"/>
      <c r="CCQ40" s="14"/>
      <c r="CCR40" s="14"/>
      <c r="CCS40" s="14"/>
      <c r="CCT40" s="14"/>
      <c r="CCU40" s="14"/>
      <c r="CCV40" s="14"/>
      <c r="CCW40" s="14"/>
      <c r="CCX40" s="14"/>
      <c r="CCY40" s="14"/>
      <c r="CCZ40" s="14"/>
      <c r="CDA40" s="14"/>
      <c r="CDB40" s="14"/>
      <c r="CDC40" s="14"/>
      <c r="CDD40" s="14"/>
      <c r="CDE40" s="14"/>
      <c r="CDF40" s="14"/>
      <c r="CDG40" s="14"/>
      <c r="CDH40" s="14"/>
      <c r="CDI40" s="14"/>
      <c r="CDJ40" s="14"/>
      <c r="CDK40" s="14"/>
      <c r="CDL40" s="14"/>
      <c r="CDM40" s="14"/>
      <c r="CDN40" s="14"/>
      <c r="CDO40" s="14"/>
      <c r="CDP40" s="14"/>
      <c r="CDQ40" s="14"/>
      <c r="CDR40" s="14"/>
      <c r="CDS40" s="14"/>
      <c r="CDT40" s="14"/>
      <c r="CDU40" s="14"/>
      <c r="CDV40" s="14"/>
      <c r="CDW40" s="14"/>
      <c r="CDX40" s="14"/>
      <c r="CDY40" s="14"/>
      <c r="CDZ40" s="14"/>
      <c r="CEA40" s="14"/>
      <c r="CEB40" s="14"/>
      <c r="CEC40" s="14"/>
      <c r="CED40" s="14"/>
      <c r="CEE40" s="14"/>
      <c r="CEF40" s="14"/>
      <c r="CEG40" s="14"/>
      <c r="CEH40" s="14"/>
      <c r="CEI40" s="14"/>
      <c r="CEJ40" s="14"/>
      <c r="CEK40" s="14"/>
      <c r="CEL40" s="14"/>
      <c r="CEM40" s="14"/>
      <c r="CEN40" s="14"/>
      <c r="CEO40" s="14"/>
      <c r="CEP40" s="14"/>
      <c r="CEQ40" s="14"/>
      <c r="CER40" s="14"/>
      <c r="CES40" s="14"/>
      <c r="CET40" s="14"/>
      <c r="CEU40" s="14"/>
      <c r="CEV40" s="14"/>
      <c r="CEW40" s="14"/>
      <c r="CEX40" s="14"/>
      <c r="CEY40" s="14"/>
      <c r="CEZ40" s="14"/>
      <c r="CFA40" s="14"/>
      <c r="CFB40" s="14"/>
      <c r="CFC40" s="14"/>
      <c r="CFD40" s="14"/>
      <c r="CFE40" s="14"/>
      <c r="CFF40" s="14"/>
      <c r="CFG40" s="14"/>
      <c r="CFH40" s="14"/>
      <c r="CFI40" s="14"/>
      <c r="CFJ40" s="14"/>
      <c r="CFK40" s="14"/>
      <c r="CFL40" s="14"/>
      <c r="CFM40" s="14"/>
      <c r="CFN40" s="14"/>
      <c r="CFO40" s="14"/>
      <c r="CFP40" s="14"/>
      <c r="CFQ40" s="14"/>
      <c r="CFR40" s="14"/>
      <c r="CFS40" s="14"/>
      <c r="CFT40" s="14"/>
      <c r="CFU40" s="14"/>
      <c r="CFV40" s="14"/>
      <c r="CFW40" s="14"/>
      <c r="CFX40" s="14"/>
      <c r="CFY40" s="14"/>
      <c r="CFZ40" s="14"/>
      <c r="CGA40" s="14"/>
      <c r="CGB40" s="14"/>
      <c r="CGC40" s="14"/>
      <c r="CGD40" s="14"/>
      <c r="CGE40" s="14"/>
      <c r="CGF40" s="14"/>
      <c r="CGG40" s="14"/>
      <c r="CGH40" s="14"/>
      <c r="CGI40" s="14"/>
      <c r="CGJ40" s="14"/>
      <c r="CGK40" s="14"/>
      <c r="CGL40" s="14"/>
      <c r="CGM40" s="14"/>
      <c r="CGN40" s="14"/>
      <c r="CGO40" s="14"/>
      <c r="CGP40" s="14"/>
      <c r="CGQ40" s="14"/>
      <c r="CGR40" s="14"/>
      <c r="CGS40" s="14"/>
      <c r="CGT40" s="14"/>
      <c r="CGU40" s="14"/>
      <c r="CGV40" s="14"/>
      <c r="CGW40" s="14"/>
      <c r="CGX40" s="14"/>
      <c r="CGY40" s="14"/>
      <c r="CGZ40" s="14"/>
      <c r="CHA40" s="14"/>
      <c r="CHB40" s="14"/>
      <c r="CHC40" s="14"/>
      <c r="CHD40" s="14"/>
      <c r="CHE40" s="14"/>
      <c r="CHF40" s="14"/>
      <c r="CHG40" s="14"/>
      <c r="CHH40" s="14"/>
      <c r="CHI40" s="14"/>
      <c r="CHJ40" s="14"/>
      <c r="CHK40" s="14"/>
      <c r="CHL40" s="14"/>
      <c r="CHM40" s="14"/>
      <c r="CHN40" s="14"/>
      <c r="CHO40" s="14"/>
      <c r="CHP40" s="14"/>
      <c r="CHQ40" s="14"/>
      <c r="CHR40" s="14"/>
      <c r="CHS40" s="14"/>
      <c r="CHT40" s="14"/>
      <c r="CHU40" s="14"/>
      <c r="CHV40" s="14"/>
      <c r="CHW40" s="14"/>
      <c r="CHX40" s="14"/>
      <c r="CHY40" s="14"/>
      <c r="CHZ40" s="14"/>
      <c r="CIA40" s="14"/>
      <c r="CIB40" s="14"/>
      <c r="CIC40" s="14"/>
      <c r="CID40" s="14"/>
      <c r="CIE40" s="14"/>
      <c r="CIF40" s="14"/>
      <c r="CIG40" s="14"/>
      <c r="CIH40" s="14"/>
      <c r="CII40" s="14"/>
      <c r="CIJ40" s="14"/>
      <c r="CIK40" s="14"/>
      <c r="CIL40" s="14"/>
      <c r="CIM40" s="14"/>
      <c r="CIN40" s="14"/>
      <c r="CIO40" s="14"/>
      <c r="CIP40" s="14"/>
      <c r="CIQ40" s="14"/>
      <c r="CIR40" s="14"/>
      <c r="CIS40" s="14"/>
      <c r="CIT40" s="14"/>
      <c r="CIU40" s="14"/>
      <c r="CIV40" s="14"/>
      <c r="CIW40" s="14"/>
      <c r="CIX40" s="14"/>
      <c r="CIY40" s="14"/>
      <c r="CIZ40" s="14"/>
      <c r="CJA40" s="14"/>
      <c r="CJB40" s="14"/>
      <c r="CJC40" s="14"/>
      <c r="CJD40" s="14"/>
      <c r="CJE40" s="14"/>
      <c r="CJF40" s="14"/>
      <c r="CJG40" s="14"/>
      <c r="CJH40" s="14"/>
      <c r="CJI40" s="14"/>
      <c r="CJJ40" s="14"/>
      <c r="CJK40" s="14"/>
      <c r="CJL40" s="14"/>
      <c r="CJM40" s="14"/>
      <c r="CJN40" s="14"/>
      <c r="CJO40" s="14"/>
      <c r="CJP40" s="14"/>
      <c r="CJQ40" s="14"/>
      <c r="CJR40" s="14"/>
      <c r="CJS40" s="14"/>
      <c r="CJT40" s="14"/>
      <c r="CJU40" s="14"/>
      <c r="CJV40" s="14"/>
      <c r="CJW40" s="14"/>
      <c r="CJX40" s="14"/>
      <c r="CJY40" s="14"/>
      <c r="CJZ40" s="14"/>
      <c r="CKA40" s="14"/>
      <c r="CKB40" s="14"/>
      <c r="CKC40" s="14"/>
      <c r="CKD40" s="14"/>
      <c r="CKE40" s="14"/>
      <c r="CKF40" s="14"/>
      <c r="CKG40" s="14"/>
      <c r="CKH40" s="14"/>
      <c r="CKI40" s="14"/>
      <c r="CKJ40" s="14"/>
      <c r="CKK40" s="14"/>
      <c r="CKL40" s="14"/>
      <c r="CKM40" s="14"/>
      <c r="CKN40" s="14"/>
      <c r="CKO40" s="14"/>
      <c r="CKP40" s="14"/>
      <c r="CKQ40" s="14"/>
      <c r="CKR40" s="14"/>
      <c r="CKS40" s="14"/>
      <c r="CKT40" s="14"/>
      <c r="CKU40" s="14"/>
      <c r="CKV40" s="14"/>
      <c r="CKW40" s="14"/>
      <c r="CKX40" s="14"/>
      <c r="CKY40" s="14"/>
      <c r="CKZ40" s="14"/>
      <c r="CLA40" s="14"/>
      <c r="CLB40" s="14"/>
      <c r="CLC40" s="14"/>
      <c r="CLD40" s="14"/>
      <c r="CLE40" s="14"/>
      <c r="CLF40" s="14"/>
      <c r="CLG40" s="14"/>
      <c r="CLH40" s="14"/>
      <c r="CLI40" s="14"/>
      <c r="CLJ40" s="14"/>
      <c r="CLK40" s="14"/>
      <c r="CLL40" s="14"/>
      <c r="CLM40" s="14"/>
      <c r="CLN40" s="14"/>
      <c r="CLO40" s="14"/>
      <c r="CLP40" s="14"/>
      <c r="CLQ40" s="14"/>
      <c r="CLR40" s="14"/>
      <c r="CLS40" s="14"/>
      <c r="CLT40" s="14"/>
      <c r="CLU40" s="14"/>
      <c r="CLV40" s="14"/>
      <c r="CLW40" s="14"/>
      <c r="CLX40" s="14"/>
      <c r="CLY40" s="14"/>
      <c r="CLZ40" s="14"/>
      <c r="CMA40" s="14"/>
      <c r="CMB40" s="14"/>
      <c r="CMC40" s="14"/>
      <c r="CMD40" s="14"/>
      <c r="CME40" s="14"/>
      <c r="CMF40" s="14"/>
      <c r="CMG40" s="14"/>
      <c r="CMH40" s="14"/>
      <c r="CMI40" s="14"/>
      <c r="CMJ40" s="14"/>
      <c r="CMK40" s="14"/>
      <c r="CML40" s="14"/>
      <c r="CMM40" s="14"/>
      <c r="CMN40" s="14"/>
      <c r="CMO40" s="14"/>
      <c r="CMP40" s="14"/>
      <c r="CMQ40" s="14"/>
      <c r="CMR40" s="14"/>
      <c r="CMS40" s="14"/>
      <c r="CMT40" s="14"/>
      <c r="CMU40" s="14"/>
      <c r="CMV40" s="14"/>
      <c r="CMW40" s="14"/>
      <c r="CMX40" s="14"/>
      <c r="CMY40" s="14"/>
      <c r="CMZ40" s="14"/>
      <c r="CNA40" s="14"/>
      <c r="CNB40" s="14"/>
      <c r="CNC40" s="14"/>
      <c r="CND40" s="14"/>
      <c r="CNE40" s="14"/>
      <c r="CNF40" s="14"/>
      <c r="CNG40" s="14"/>
      <c r="CNH40" s="14"/>
      <c r="CNI40" s="14"/>
      <c r="CNJ40" s="14"/>
      <c r="CNK40" s="14"/>
      <c r="CNL40" s="14"/>
      <c r="CNM40" s="14"/>
      <c r="CNN40" s="14"/>
      <c r="CNO40" s="14"/>
      <c r="CNP40" s="14"/>
      <c r="CNQ40" s="14"/>
      <c r="CNR40" s="14"/>
      <c r="CNS40" s="14"/>
      <c r="CNT40" s="14"/>
      <c r="CNU40" s="14"/>
      <c r="CNV40" s="14"/>
      <c r="CNW40" s="14"/>
      <c r="CNX40" s="14"/>
      <c r="CNY40" s="14"/>
      <c r="CNZ40" s="14"/>
      <c r="COA40" s="14"/>
      <c r="COB40" s="14"/>
      <c r="COC40" s="14"/>
      <c r="COD40" s="14"/>
      <c r="COE40" s="14"/>
      <c r="COF40" s="14"/>
      <c r="COG40" s="14"/>
      <c r="COH40" s="14"/>
      <c r="COI40" s="14"/>
      <c r="COJ40" s="14"/>
      <c r="COK40" s="14"/>
      <c r="COL40" s="14"/>
      <c r="COM40" s="14"/>
      <c r="CON40" s="14"/>
      <c r="COO40" s="14"/>
      <c r="COP40" s="14"/>
      <c r="COQ40" s="14"/>
      <c r="COR40" s="14"/>
      <c r="COS40" s="14"/>
      <c r="COT40" s="14"/>
      <c r="COU40" s="14"/>
      <c r="COV40" s="14"/>
      <c r="COW40" s="14"/>
      <c r="COX40" s="14"/>
      <c r="COY40" s="14"/>
      <c r="COZ40" s="14"/>
      <c r="CPA40" s="14"/>
      <c r="CPB40" s="14"/>
      <c r="CPC40" s="14"/>
      <c r="CPD40" s="14"/>
      <c r="CPE40" s="14"/>
      <c r="CPF40" s="14"/>
      <c r="CPG40" s="14"/>
      <c r="CPH40" s="14"/>
      <c r="CPI40" s="14"/>
      <c r="CPJ40" s="14"/>
      <c r="CPK40" s="14"/>
      <c r="CPL40" s="14"/>
      <c r="CPM40" s="14"/>
      <c r="CPN40" s="14"/>
      <c r="CPO40" s="14"/>
      <c r="CPP40" s="14"/>
      <c r="CPQ40" s="14"/>
      <c r="CPR40" s="14"/>
      <c r="CPS40" s="14"/>
      <c r="CPT40" s="14"/>
      <c r="CPU40" s="14"/>
      <c r="CPV40" s="14"/>
      <c r="CPW40" s="14"/>
      <c r="CPX40" s="14"/>
      <c r="CPY40" s="14"/>
      <c r="CPZ40" s="14"/>
      <c r="CQA40" s="14"/>
      <c r="CQB40" s="14"/>
      <c r="CQC40" s="14"/>
      <c r="CQD40" s="14"/>
      <c r="CQE40" s="14"/>
      <c r="CQF40" s="14"/>
      <c r="CQG40" s="14"/>
      <c r="CQH40" s="14"/>
      <c r="CQI40" s="14"/>
      <c r="CQJ40" s="14"/>
      <c r="CQK40" s="14"/>
      <c r="CQL40" s="14"/>
      <c r="CQM40" s="14"/>
      <c r="CQN40" s="14"/>
      <c r="CQO40" s="14"/>
      <c r="CQP40" s="14"/>
      <c r="CQQ40" s="14"/>
      <c r="CQR40" s="14"/>
      <c r="CQS40" s="14"/>
      <c r="CQT40" s="14"/>
      <c r="CQU40" s="14"/>
      <c r="CQV40" s="14"/>
      <c r="CQW40" s="14"/>
      <c r="CQX40" s="14"/>
      <c r="CQY40" s="14"/>
      <c r="CQZ40" s="14"/>
      <c r="CRA40" s="14"/>
      <c r="CRB40" s="14"/>
      <c r="CRC40" s="14"/>
      <c r="CRD40" s="14"/>
      <c r="CRE40" s="14"/>
      <c r="CRF40" s="14"/>
      <c r="CRG40" s="14"/>
      <c r="CRH40" s="14"/>
      <c r="CRI40" s="14"/>
      <c r="CRJ40" s="14"/>
      <c r="CRK40" s="14"/>
      <c r="CRL40" s="14"/>
      <c r="CRM40" s="14"/>
      <c r="CRN40" s="14"/>
      <c r="CRO40" s="14"/>
      <c r="CRP40" s="14"/>
      <c r="CRQ40" s="14"/>
      <c r="CRR40" s="14"/>
      <c r="CRS40" s="14"/>
      <c r="CRT40" s="14"/>
      <c r="CRU40" s="14"/>
      <c r="CRV40" s="14"/>
      <c r="CRW40" s="14"/>
      <c r="CRX40" s="14"/>
      <c r="CRY40" s="14"/>
      <c r="CRZ40" s="14"/>
      <c r="CSA40" s="14"/>
      <c r="CSB40" s="14"/>
      <c r="CSC40" s="14"/>
      <c r="CSD40" s="14"/>
      <c r="CSE40" s="14"/>
      <c r="CSF40" s="14"/>
      <c r="CSG40" s="14"/>
      <c r="CSH40" s="14"/>
      <c r="CSI40" s="14"/>
      <c r="CSJ40" s="14"/>
      <c r="CSK40" s="14"/>
      <c r="CSL40" s="14"/>
      <c r="CSM40" s="14"/>
      <c r="CSN40" s="14"/>
      <c r="CSO40" s="14"/>
      <c r="CSP40" s="14"/>
      <c r="CSQ40" s="14"/>
      <c r="CSR40" s="14"/>
      <c r="CSS40" s="14"/>
      <c r="CST40" s="14"/>
      <c r="CSU40" s="14"/>
      <c r="CSV40" s="14"/>
      <c r="CSW40" s="14"/>
      <c r="CSX40" s="14"/>
      <c r="CSY40" s="14"/>
      <c r="CSZ40" s="14"/>
      <c r="CTA40" s="14"/>
      <c r="CTB40" s="14"/>
      <c r="CTC40" s="14"/>
      <c r="CTD40" s="14"/>
      <c r="CTE40" s="14"/>
      <c r="CTF40" s="14"/>
      <c r="CTG40" s="14"/>
      <c r="CTH40" s="14"/>
      <c r="CTI40" s="14"/>
      <c r="CTJ40" s="14"/>
      <c r="CTK40" s="14"/>
      <c r="CTL40" s="14"/>
      <c r="CTM40" s="14"/>
      <c r="CTN40" s="14"/>
      <c r="CTO40" s="14"/>
      <c r="CTP40" s="14"/>
      <c r="CTQ40" s="14"/>
      <c r="CTR40" s="14"/>
      <c r="CTS40" s="14"/>
      <c r="CTT40" s="14"/>
      <c r="CTU40" s="14"/>
      <c r="CTV40" s="14"/>
      <c r="CTW40" s="14"/>
      <c r="CTX40" s="14"/>
      <c r="CTY40" s="14"/>
      <c r="CTZ40" s="14"/>
      <c r="CUA40" s="14"/>
      <c r="CUB40" s="14"/>
      <c r="CUC40" s="14"/>
      <c r="CUD40" s="14"/>
      <c r="CUE40" s="14"/>
      <c r="CUF40" s="14"/>
      <c r="CUG40" s="14"/>
      <c r="CUH40" s="14"/>
      <c r="CUI40" s="14"/>
      <c r="CUJ40" s="14"/>
      <c r="CUK40" s="14"/>
      <c r="CUL40" s="14"/>
      <c r="CUM40" s="14"/>
      <c r="CUN40" s="14"/>
      <c r="CUO40" s="14"/>
      <c r="CUP40" s="14"/>
      <c r="CUQ40" s="14"/>
      <c r="CUR40" s="14"/>
      <c r="CUS40" s="14"/>
      <c r="CUT40" s="14"/>
      <c r="CUU40" s="14"/>
      <c r="CUV40" s="14"/>
      <c r="CUW40" s="14"/>
      <c r="CUX40" s="14"/>
      <c r="CUY40" s="14"/>
      <c r="CUZ40" s="14"/>
      <c r="CVA40" s="14"/>
      <c r="CVB40" s="14"/>
      <c r="CVC40" s="14"/>
      <c r="CVD40" s="14"/>
      <c r="CVE40" s="14"/>
      <c r="CVF40" s="14"/>
      <c r="CVG40" s="14"/>
      <c r="CVH40" s="14"/>
      <c r="CVI40" s="14"/>
      <c r="CVJ40" s="14"/>
      <c r="CVK40" s="14"/>
      <c r="CVL40" s="14"/>
      <c r="CVM40" s="14"/>
      <c r="CVN40" s="14"/>
      <c r="CVO40" s="14"/>
      <c r="CVP40" s="14"/>
      <c r="CVQ40" s="14"/>
      <c r="CVR40" s="14"/>
      <c r="CVS40" s="14"/>
      <c r="CVT40" s="14"/>
      <c r="CVU40" s="14"/>
      <c r="CVV40" s="14"/>
      <c r="CVW40" s="14"/>
      <c r="CVX40" s="14"/>
      <c r="CVY40" s="14"/>
      <c r="CVZ40" s="14"/>
      <c r="CWA40" s="14"/>
      <c r="CWB40" s="14"/>
      <c r="CWC40" s="14"/>
      <c r="CWD40" s="14"/>
      <c r="CWE40" s="14"/>
      <c r="CWF40" s="14"/>
      <c r="CWG40" s="14"/>
      <c r="CWH40" s="14"/>
      <c r="CWI40" s="14"/>
      <c r="CWJ40" s="14"/>
      <c r="CWK40" s="14"/>
      <c r="CWL40" s="14"/>
      <c r="CWM40" s="14"/>
      <c r="CWN40" s="14"/>
      <c r="CWO40" s="14"/>
      <c r="CWP40" s="14"/>
      <c r="CWQ40" s="14"/>
      <c r="CWR40" s="14"/>
      <c r="CWS40" s="14"/>
      <c r="CWT40" s="14"/>
      <c r="CWU40" s="14"/>
      <c r="CWV40" s="14"/>
      <c r="CWW40" s="14"/>
      <c r="CWX40" s="14"/>
      <c r="CWY40" s="14"/>
      <c r="CWZ40" s="14"/>
      <c r="CXA40" s="14"/>
      <c r="CXB40" s="14"/>
      <c r="CXC40" s="14"/>
      <c r="CXD40" s="14"/>
      <c r="CXE40" s="14"/>
      <c r="CXF40" s="14"/>
      <c r="CXG40" s="14"/>
      <c r="CXH40" s="14"/>
      <c r="CXI40" s="14"/>
      <c r="CXJ40" s="14"/>
      <c r="CXK40" s="14"/>
      <c r="CXL40" s="14"/>
      <c r="CXM40" s="14"/>
      <c r="CXN40" s="14"/>
      <c r="CXO40" s="14"/>
      <c r="CXP40" s="14"/>
      <c r="CXQ40" s="14"/>
      <c r="CXR40" s="14"/>
      <c r="CXS40" s="14"/>
      <c r="CXT40" s="14"/>
      <c r="CXU40" s="14"/>
      <c r="CXV40" s="14"/>
      <c r="CXW40" s="14"/>
      <c r="CXX40" s="14"/>
      <c r="CXY40" s="14"/>
      <c r="CXZ40" s="14"/>
      <c r="CYA40" s="14"/>
      <c r="CYB40" s="14"/>
      <c r="CYC40" s="14"/>
      <c r="CYD40" s="14"/>
      <c r="CYE40" s="14"/>
      <c r="CYF40" s="14"/>
      <c r="CYG40" s="14"/>
      <c r="CYH40" s="14"/>
      <c r="CYI40" s="14"/>
      <c r="CYJ40" s="14"/>
      <c r="CYK40" s="14"/>
      <c r="CYL40" s="14"/>
      <c r="CYM40" s="14"/>
      <c r="CYN40" s="14"/>
      <c r="CYO40" s="14"/>
      <c r="CYP40" s="14"/>
      <c r="CYQ40" s="14"/>
      <c r="CYR40" s="14"/>
      <c r="CYS40" s="14"/>
      <c r="CYT40" s="14"/>
      <c r="CYU40" s="14"/>
      <c r="CYV40" s="14"/>
      <c r="CYW40" s="14"/>
      <c r="CYX40" s="14"/>
      <c r="CYY40" s="14"/>
      <c r="CYZ40" s="14"/>
      <c r="CZA40" s="14"/>
      <c r="CZB40" s="14"/>
      <c r="CZC40" s="14"/>
      <c r="CZD40" s="14"/>
      <c r="CZE40" s="14"/>
      <c r="CZF40" s="14"/>
      <c r="CZG40" s="14"/>
      <c r="CZH40" s="14"/>
      <c r="CZI40" s="14"/>
      <c r="CZJ40" s="14"/>
      <c r="CZK40" s="14"/>
      <c r="CZL40" s="14"/>
      <c r="CZM40" s="14"/>
      <c r="CZN40" s="14"/>
      <c r="CZO40" s="14"/>
      <c r="CZP40" s="14"/>
      <c r="CZQ40" s="14"/>
      <c r="CZR40" s="14"/>
      <c r="CZS40" s="14"/>
      <c r="CZT40" s="14"/>
      <c r="CZU40" s="14"/>
      <c r="CZV40" s="14"/>
      <c r="CZW40" s="14"/>
      <c r="CZX40" s="14"/>
      <c r="CZY40" s="14"/>
      <c r="CZZ40" s="14"/>
      <c r="DAA40" s="14"/>
      <c r="DAB40" s="14"/>
      <c r="DAC40" s="14"/>
      <c r="DAD40" s="14"/>
      <c r="DAE40" s="14"/>
      <c r="DAF40" s="14"/>
      <c r="DAG40" s="14"/>
      <c r="DAH40" s="14"/>
      <c r="DAI40" s="14"/>
      <c r="DAJ40" s="14"/>
      <c r="DAK40" s="14"/>
      <c r="DAL40" s="14"/>
      <c r="DAM40" s="14"/>
      <c r="DAN40" s="14"/>
      <c r="DAO40" s="14"/>
      <c r="DAP40" s="14"/>
      <c r="DAQ40" s="14"/>
      <c r="DAR40" s="14"/>
      <c r="DAS40" s="14"/>
      <c r="DAT40" s="14"/>
      <c r="DAU40" s="14"/>
      <c r="DAV40" s="14"/>
      <c r="DAW40" s="14"/>
      <c r="DAX40" s="14"/>
      <c r="DAY40" s="14"/>
      <c r="DAZ40" s="14"/>
      <c r="DBA40" s="14"/>
      <c r="DBB40" s="14"/>
      <c r="DBC40" s="14"/>
      <c r="DBD40" s="14"/>
      <c r="DBE40" s="14"/>
      <c r="DBF40" s="14"/>
      <c r="DBG40" s="14"/>
      <c r="DBH40" s="14"/>
      <c r="DBI40" s="14"/>
      <c r="DBJ40" s="14"/>
      <c r="DBK40" s="14"/>
      <c r="DBL40" s="14"/>
      <c r="DBM40" s="14"/>
      <c r="DBN40" s="14"/>
      <c r="DBO40" s="14"/>
      <c r="DBP40" s="14"/>
      <c r="DBQ40" s="14"/>
      <c r="DBR40" s="14"/>
      <c r="DBS40" s="14"/>
      <c r="DBT40" s="14"/>
      <c r="DBU40" s="14"/>
      <c r="DBV40" s="14"/>
      <c r="DBW40" s="14"/>
      <c r="DBX40" s="14"/>
      <c r="DBY40" s="14"/>
      <c r="DBZ40" s="14"/>
      <c r="DCA40" s="14"/>
      <c r="DCB40" s="14"/>
      <c r="DCC40" s="14"/>
      <c r="DCD40" s="14"/>
      <c r="DCE40" s="14"/>
      <c r="DCF40" s="14"/>
      <c r="DCG40" s="14"/>
      <c r="DCH40" s="14"/>
      <c r="DCI40" s="14"/>
      <c r="DCJ40" s="14"/>
      <c r="DCK40" s="14"/>
      <c r="DCL40" s="14"/>
      <c r="DCM40" s="14"/>
      <c r="DCN40" s="14"/>
      <c r="DCO40" s="14"/>
      <c r="DCP40" s="14"/>
      <c r="DCQ40" s="14"/>
      <c r="DCR40" s="14"/>
      <c r="DCS40" s="14"/>
      <c r="DCT40" s="14"/>
      <c r="DCU40" s="14"/>
      <c r="DCV40" s="14"/>
      <c r="DCW40" s="14"/>
      <c r="DCX40" s="14"/>
      <c r="DCY40" s="14"/>
      <c r="DCZ40" s="14"/>
      <c r="DDA40" s="14"/>
      <c r="DDB40" s="14"/>
      <c r="DDC40" s="14"/>
      <c r="DDD40" s="14"/>
      <c r="DDE40" s="14"/>
      <c r="DDF40" s="14"/>
      <c r="DDG40" s="14"/>
      <c r="DDH40" s="14"/>
      <c r="DDI40" s="14"/>
      <c r="DDJ40" s="14"/>
      <c r="DDK40" s="14"/>
      <c r="DDL40" s="14"/>
      <c r="DDM40" s="14"/>
      <c r="DDN40" s="14"/>
      <c r="DDO40" s="14"/>
      <c r="DDP40" s="14"/>
      <c r="DDQ40" s="14"/>
      <c r="DDR40" s="14"/>
      <c r="DDS40" s="14"/>
      <c r="DDT40" s="14"/>
      <c r="DDU40" s="14"/>
      <c r="DDV40" s="14"/>
      <c r="DDW40" s="14"/>
      <c r="DDX40" s="14"/>
      <c r="DDY40" s="14"/>
      <c r="DDZ40" s="14"/>
      <c r="DEA40" s="14"/>
      <c r="DEB40" s="14"/>
      <c r="DEC40" s="14"/>
      <c r="DED40" s="14"/>
      <c r="DEE40" s="14"/>
      <c r="DEF40" s="14"/>
      <c r="DEG40" s="14"/>
      <c r="DEH40" s="14"/>
      <c r="DEI40" s="14"/>
      <c r="DEJ40" s="14"/>
      <c r="DEK40" s="14"/>
      <c r="DEL40" s="14"/>
      <c r="DEM40" s="14"/>
      <c r="DEN40" s="14"/>
      <c r="DEO40" s="14"/>
      <c r="DEP40" s="14"/>
      <c r="DEQ40" s="14"/>
      <c r="DER40" s="14"/>
      <c r="DES40" s="14"/>
      <c r="DET40" s="14"/>
      <c r="DEU40" s="14"/>
      <c r="DEV40" s="14"/>
      <c r="DEW40" s="14"/>
      <c r="DEX40" s="14"/>
      <c r="DEY40" s="14"/>
      <c r="DEZ40" s="14"/>
      <c r="DFA40" s="14"/>
      <c r="DFB40" s="14"/>
      <c r="DFC40" s="14"/>
      <c r="DFD40" s="14"/>
      <c r="DFE40" s="14"/>
      <c r="DFF40" s="14"/>
      <c r="DFG40" s="14"/>
      <c r="DFH40" s="14"/>
      <c r="DFI40" s="14"/>
      <c r="DFJ40" s="14"/>
      <c r="DFK40" s="14"/>
      <c r="DFL40" s="14"/>
      <c r="DFM40" s="14"/>
      <c r="DFN40" s="14"/>
      <c r="DFO40" s="14"/>
      <c r="DFP40" s="14"/>
      <c r="DFQ40" s="14"/>
      <c r="DFR40" s="14"/>
      <c r="DFS40" s="14"/>
      <c r="DFT40" s="14"/>
      <c r="DFU40" s="14"/>
      <c r="DFV40" s="14"/>
      <c r="DFW40" s="14"/>
      <c r="DFX40" s="14"/>
      <c r="DFY40" s="14"/>
      <c r="DFZ40" s="14"/>
      <c r="DGA40" s="14"/>
      <c r="DGB40" s="14"/>
      <c r="DGC40" s="14"/>
      <c r="DGD40" s="14"/>
      <c r="DGE40" s="14"/>
      <c r="DGF40" s="14"/>
      <c r="DGG40" s="14"/>
      <c r="DGH40" s="14"/>
      <c r="DGI40" s="14"/>
      <c r="DGJ40" s="14"/>
      <c r="DGK40" s="14"/>
      <c r="DGL40" s="14"/>
      <c r="DGM40" s="14"/>
      <c r="DGN40" s="14"/>
      <c r="DGO40" s="14"/>
      <c r="DGP40" s="14"/>
      <c r="DGQ40" s="14"/>
      <c r="DGR40" s="14"/>
      <c r="DGS40" s="14"/>
      <c r="DGT40" s="14"/>
      <c r="DGU40" s="14"/>
      <c r="DGV40" s="14"/>
      <c r="DGW40" s="14"/>
      <c r="DGX40" s="14"/>
      <c r="DGY40" s="14"/>
      <c r="DGZ40" s="14"/>
      <c r="DHA40" s="14"/>
      <c r="DHB40" s="14"/>
      <c r="DHC40" s="14"/>
      <c r="DHD40" s="14"/>
      <c r="DHE40" s="14"/>
      <c r="DHF40" s="14"/>
      <c r="DHG40" s="14"/>
      <c r="DHH40" s="14"/>
      <c r="DHI40" s="14"/>
      <c r="DHJ40" s="14"/>
      <c r="DHK40" s="14"/>
      <c r="DHL40" s="14"/>
      <c r="DHM40" s="14"/>
      <c r="DHN40" s="14"/>
      <c r="DHO40" s="14"/>
      <c r="DHP40" s="14"/>
      <c r="DHQ40" s="14"/>
      <c r="DHR40" s="14"/>
      <c r="DHS40" s="14"/>
      <c r="DHT40" s="14"/>
      <c r="DHU40" s="14"/>
      <c r="DHV40" s="14"/>
      <c r="DHW40" s="14"/>
      <c r="DHX40" s="14"/>
      <c r="DHY40" s="14"/>
      <c r="DHZ40" s="14"/>
      <c r="DIA40" s="14"/>
      <c r="DIB40" s="14"/>
      <c r="DIC40" s="14"/>
      <c r="DID40" s="14"/>
      <c r="DIE40" s="14"/>
      <c r="DIF40" s="14"/>
      <c r="DIG40" s="14"/>
      <c r="DIH40" s="14"/>
      <c r="DII40" s="14"/>
      <c r="DIJ40" s="14"/>
      <c r="DIK40" s="14"/>
      <c r="DIL40" s="14"/>
      <c r="DIM40" s="14"/>
      <c r="DIN40" s="14"/>
      <c r="DIO40" s="14"/>
      <c r="DIP40" s="14"/>
      <c r="DIQ40" s="14"/>
      <c r="DIR40" s="14"/>
      <c r="DIS40" s="14"/>
      <c r="DIT40" s="14"/>
      <c r="DIU40" s="14"/>
      <c r="DIV40" s="14"/>
      <c r="DIW40" s="14"/>
      <c r="DIX40" s="14"/>
      <c r="DIY40" s="14"/>
      <c r="DIZ40" s="14"/>
      <c r="DJA40" s="14"/>
      <c r="DJB40" s="14"/>
      <c r="DJC40" s="14"/>
      <c r="DJD40" s="14"/>
      <c r="DJE40" s="14"/>
      <c r="DJF40" s="14"/>
      <c r="DJG40" s="14"/>
      <c r="DJH40" s="14"/>
      <c r="DJI40" s="14"/>
      <c r="DJJ40" s="14"/>
      <c r="DJK40" s="14"/>
      <c r="DJL40" s="14"/>
      <c r="DJM40" s="14"/>
      <c r="DJN40" s="14"/>
      <c r="DJO40" s="14"/>
      <c r="DJP40" s="14"/>
      <c r="DJQ40" s="14"/>
      <c r="DJR40" s="14"/>
      <c r="DJS40" s="14"/>
      <c r="DJT40" s="14"/>
      <c r="DJU40" s="14"/>
      <c r="DJV40" s="14"/>
      <c r="DJW40" s="14"/>
      <c r="DJX40" s="14"/>
      <c r="DJY40" s="14"/>
      <c r="DJZ40" s="14"/>
      <c r="DKA40" s="14"/>
      <c r="DKB40" s="14"/>
      <c r="DKC40" s="14"/>
      <c r="DKD40" s="14"/>
      <c r="DKE40" s="14"/>
      <c r="DKF40" s="14"/>
      <c r="DKG40" s="14"/>
      <c r="DKH40" s="14"/>
      <c r="DKI40" s="14"/>
      <c r="DKJ40" s="14"/>
      <c r="DKK40" s="14"/>
      <c r="DKL40" s="14"/>
      <c r="DKM40" s="14"/>
      <c r="DKN40" s="14"/>
      <c r="DKO40" s="14"/>
      <c r="DKP40" s="14"/>
      <c r="DKQ40" s="14"/>
      <c r="DKR40" s="14"/>
      <c r="DKS40" s="14"/>
      <c r="DKT40" s="14"/>
      <c r="DKU40" s="14"/>
      <c r="DKV40" s="14"/>
      <c r="DKW40" s="14"/>
      <c r="DKX40" s="14"/>
      <c r="DKY40" s="14"/>
      <c r="DKZ40" s="14"/>
      <c r="DLA40" s="14"/>
      <c r="DLB40" s="14"/>
      <c r="DLC40" s="14"/>
      <c r="DLD40" s="14"/>
      <c r="DLE40" s="14"/>
      <c r="DLF40" s="14"/>
      <c r="DLG40" s="14"/>
      <c r="DLH40" s="14"/>
      <c r="DLI40" s="14"/>
      <c r="DLJ40" s="14"/>
      <c r="DLK40" s="14"/>
      <c r="DLL40" s="14"/>
      <c r="DLM40" s="14"/>
      <c r="DLN40" s="14"/>
      <c r="DLO40" s="14"/>
      <c r="DLP40" s="14"/>
      <c r="DLQ40" s="14"/>
      <c r="DLR40" s="14"/>
      <c r="DLS40" s="14"/>
      <c r="DLT40" s="14"/>
      <c r="DLU40" s="14"/>
      <c r="DLV40" s="14"/>
      <c r="DLW40" s="14"/>
      <c r="DLX40" s="14"/>
      <c r="DLY40" s="14"/>
      <c r="DLZ40" s="14"/>
      <c r="DMA40" s="14"/>
      <c r="DMB40" s="14"/>
      <c r="DMC40" s="14"/>
      <c r="DMD40" s="14"/>
      <c r="DME40" s="14"/>
      <c r="DMF40" s="14"/>
      <c r="DMG40" s="14"/>
      <c r="DMH40" s="14"/>
      <c r="DMI40" s="14"/>
      <c r="DMJ40" s="14"/>
      <c r="DMK40" s="14"/>
      <c r="DML40" s="14"/>
      <c r="DMM40" s="14"/>
      <c r="DMN40" s="14"/>
      <c r="DMO40" s="14"/>
      <c r="DMP40" s="14"/>
      <c r="DMQ40" s="14"/>
      <c r="DMR40" s="14"/>
      <c r="DMS40" s="14"/>
      <c r="DMT40" s="14"/>
      <c r="DMU40" s="14"/>
      <c r="DMV40" s="14"/>
      <c r="DMW40" s="14"/>
      <c r="DMX40" s="14"/>
      <c r="DMY40" s="14"/>
      <c r="DMZ40" s="14"/>
      <c r="DNA40" s="14"/>
      <c r="DNB40" s="14"/>
      <c r="DNC40" s="14"/>
      <c r="DND40" s="14"/>
      <c r="DNE40" s="14"/>
      <c r="DNF40" s="14"/>
      <c r="DNG40" s="14"/>
      <c r="DNH40" s="14"/>
      <c r="DNI40" s="14"/>
      <c r="DNJ40" s="14"/>
      <c r="DNK40" s="14"/>
      <c r="DNL40" s="14"/>
      <c r="DNM40" s="14"/>
      <c r="DNN40" s="14"/>
      <c r="DNO40" s="14"/>
      <c r="DNP40" s="14"/>
      <c r="DNQ40" s="14"/>
      <c r="DNR40" s="14"/>
      <c r="DNS40" s="14"/>
      <c r="DNT40" s="14"/>
      <c r="DNU40" s="14"/>
      <c r="DNV40" s="14"/>
      <c r="DNW40" s="14"/>
      <c r="DNX40" s="14"/>
      <c r="DNY40" s="14"/>
      <c r="DNZ40" s="14"/>
      <c r="DOA40" s="14"/>
      <c r="DOB40" s="14"/>
      <c r="DOC40" s="14"/>
      <c r="DOD40" s="14"/>
      <c r="DOE40" s="14"/>
      <c r="DOF40" s="14"/>
      <c r="DOG40" s="14"/>
      <c r="DOH40" s="14"/>
      <c r="DOI40" s="14"/>
      <c r="DOJ40" s="14"/>
      <c r="DOK40" s="14"/>
      <c r="DOL40" s="14"/>
      <c r="DOM40" s="14"/>
      <c r="DON40" s="14"/>
      <c r="DOO40" s="14"/>
      <c r="DOP40" s="14"/>
      <c r="DOQ40" s="14"/>
      <c r="DOR40" s="14"/>
      <c r="DOS40" s="14"/>
      <c r="DOT40" s="14"/>
      <c r="DOU40" s="14"/>
      <c r="DOV40" s="14"/>
      <c r="DOW40" s="14"/>
      <c r="DOX40" s="14"/>
      <c r="DOY40" s="14"/>
      <c r="DOZ40" s="14"/>
      <c r="DPA40" s="14"/>
      <c r="DPB40" s="14"/>
      <c r="DPC40" s="14"/>
      <c r="DPD40" s="14"/>
      <c r="DPE40" s="14"/>
      <c r="DPF40" s="14"/>
      <c r="DPG40" s="14"/>
      <c r="DPH40" s="14"/>
      <c r="DPI40" s="14"/>
      <c r="DPJ40" s="14"/>
      <c r="DPK40" s="14"/>
      <c r="DPL40" s="14"/>
      <c r="DPM40" s="14"/>
      <c r="DPN40" s="14"/>
      <c r="DPO40" s="14"/>
      <c r="DPP40" s="14"/>
      <c r="DPQ40" s="14"/>
      <c r="DPR40" s="14"/>
      <c r="DPS40" s="14"/>
      <c r="DPT40" s="14"/>
      <c r="DPU40" s="14"/>
      <c r="DPV40" s="14"/>
      <c r="DPW40" s="14"/>
      <c r="DPX40" s="14"/>
      <c r="DPY40" s="14"/>
      <c r="DPZ40" s="14"/>
      <c r="DQA40" s="14"/>
      <c r="DQB40" s="14"/>
      <c r="DQC40" s="14"/>
      <c r="DQD40" s="14"/>
      <c r="DQE40" s="14"/>
      <c r="DQF40" s="14"/>
      <c r="DQG40" s="14"/>
      <c r="DQH40" s="14"/>
      <c r="DQI40" s="14"/>
      <c r="DQJ40" s="14"/>
      <c r="DQK40" s="14"/>
      <c r="DQL40" s="14"/>
      <c r="DQM40" s="14"/>
      <c r="DQN40" s="14"/>
      <c r="DQO40" s="14"/>
      <c r="DQP40" s="14"/>
      <c r="DQQ40" s="14"/>
      <c r="DQR40" s="14"/>
      <c r="DQS40" s="14"/>
      <c r="DQT40" s="14"/>
      <c r="DQU40" s="14"/>
      <c r="DQV40" s="14"/>
      <c r="DQW40" s="14"/>
      <c r="DQX40" s="14"/>
      <c r="DQY40" s="14"/>
      <c r="DQZ40" s="14"/>
      <c r="DRA40" s="14"/>
      <c r="DRB40" s="14"/>
      <c r="DRC40" s="14"/>
      <c r="DRD40" s="14"/>
      <c r="DRE40" s="14"/>
      <c r="DRF40" s="14"/>
      <c r="DRG40" s="14"/>
      <c r="DRH40" s="14"/>
      <c r="DRI40" s="14"/>
      <c r="DRJ40" s="14"/>
      <c r="DRK40" s="14"/>
      <c r="DRL40" s="14"/>
      <c r="DRM40" s="14"/>
      <c r="DRN40" s="14"/>
      <c r="DRO40" s="14"/>
      <c r="DRP40" s="14"/>
      <c r="DRQ40" s="14"/>
      <c r="DRR40" s="14"/>
      <c r="DRS40" s="14"/>
      <c r="DRT40" s="14"/>
      <c r="DRU40" s="14"/>
      <c r="DRV40" s="14"/>
      <c r="DRW40" s="14"/>
      <c r="DRX40" s="14"/>
      <c r="DRY40" s="14"/>
      <c r="DRZ40" s="14"/>
      <c r="DSA40" s="14"/>
      <c r="DSB40" s="14"/>
      <c r="DSC40" s="14"/>
      <c r="DSD40" s="14"/>
      <c r="DSE40" s="14"/>
      <c r="DSF40" s="14"/>
      <c r="DSG40" s="14"/>
      <c r="DSH40" s="14"/>
      <c r="DSI40" s="14"/>
      <c r="DSJ40" s="14"/>
      <c r="DSK40" s="14"/>
      <c r="DSL40" s="14"/>
      <c r="DSM40" s="14"/>
      <c r="DSN40" s="14"/>
      <c r="DSO40" s="14"/>
      <c r="DSP40" s="14"/>
      <c r="DSQ40" s="14"/>
      <c r="DSR40" s="14"/>
      <c r="DSS40" s="14"/>
      <c r="DST40" s="14"/>
      <c r="DSU40" s="14"/>
      <c r="DSV40" s="14"/>
      <c r="DSW40" s="14"/>
      <c r="DSX40" s="14"/>
      <c r="DSY40" s="14"/>
      <c r="DSZ40" s="14"/>
      <c r="DTA40" s="14"/>
      <c r="DTB40" s="14"/>
      <c r="DTC40" s="14"/>
      <c r="DTD40" s="14"/>
      <c r="DTE40" s="14"/>
      <c r="DTF40" s="14"/>
      <c r="DTG40" s="14"/>
      <c r="DTH40" s="14"/>
      <c r="DTI40" s="14"/>
      <c r="DTJ40" s="14"/>
      <c r="DTK40" s="14"/>
      <c r="DTL40" s="14"/>
      <c r="DTM40" s="14"/>
      <c r="DTN40" s="14"/>
      <c r="DTO40" s="14"/>
      <c r="DTP40" s="14"/>
      <c r="DTQ40" s="14"/>
      <c r="DTR40" s="14"/>
      <c r="DTS40" s="14"/>
      <c r="DTT40" s="14"/>
      <c r="DTU40" s="14"/>
      <c r="DTV40" s="14"/>
      <c r="DTW40" s="14"/>
      <c r="DTX40" s="14"/>
      <c r="DTY40" s="14"/>
      <c r="DTZ40" s="14"/>
      <c r="DUA40" s="14"/>
      <c r="DUB40" s="14"/>
      <c r="DUC40" s="14"/>
      <c r="DUD40" s="14"/>
      <c r="DUE40" s="14"/>
      <c r="DUF40" s="14"/>
      <c r="DUG40" s="14"/>
      <c r="DUH40" s="14"/>
      <c r="DUI40" s="14"/>
      <c r="DUJ40" s="14"/>
      <c r="DUK40" s="14"/>
      <c r="DUL40" s="14"/>
      <c r="DUM40" s="14"/>
      <c r="DUN40" s="14"/>
      <c r="DUO40" s="14"/>
      <c r="DUP40" s="14"/>
      <c r="DUQ40" s="14"/>
      <c r="DUR40" s="14"/>
      <c r="DUS40" s="14"/>
      <c r="DUT40" s="14"/>
      <c r="DUU40" s="14"/>
      <c r="DUV40" s="14"/>
      <c r="DUW40" s="14"/>
      <c r="DUX40" s="14"/>
      <c r="DUY40" s="14"/>
      <c r="DUZ40" s="14"/>
      <c r="DVA40" s="14"/>
      <c r="DVB40" s="14"/>
      <c r="DVC40" s="14"/>
      <c r="DVD40" s="14"/>
      <c r="DVE40" s="14"/>
      <c r="DVF40" s="14"/>
      <c r="DVG40" s="14"/>
      <c r="DVH40" s="14"/>
      <c r="DVI40" s="14"/>
      <c r="DVJ40" s="14"/>
      <c r="DVK40" s="14"/>
      <c r="DVL40" s="14"/>
      <c r="DVM40" s="14"/>
      <c r="DVN40" s="14"/>
      <c r="DVO40" s="14"/>
      <c r="DVP40" s="14"/>
      <c r="DVQ40" s="14"/>
      <c r="DVR40" s="14"/>
      <c r="DVS40" s="14"/>
      <c r="DVT40" s="14"/>
      <c r="DVU40" s="14"/>
      <c r="DVV40" s="14"/>
      <c r="DVW40" s="14"/>
      <c r="DVX40" s="14"/>
      <c r="DVY40" s="14"/>
      <c r="DVZ40" s="14"/>
      <c r="DWA40" s="14"/>
      <c r="DWB40" s="14"/>
      <c r="DWC40" s="14"/>
      <c r="DWD40" s="14"/>
      <c r="DWE40" s="14"/>
      <c r="DWF40" s="14"/>
      <c r="DWG40" s="14"/>
      <c r="DWH40" s="14"/>
      <c r="DWI40" s="14"/>
      <c r="DWJ40" s="14"/>
      <c r="DWK40" s="14"/>
      <c r="DWL40" s="14"/>
      <c r="DWM40" s="14"/>
      <c r="DWN40" s="14"/>
      <c r="DWO40" s="14"/>
      <c r="DWP40" s="14"/>
      <c r="DWQ40" s="14"/>
      <c r="DWR40" s="14"/>
      <c r="DWS40" s="14"/>
      <c r="DWT40" s="14"/>
      <c r="DWU40" s="14"/>
      <c r="DWV40" s="14"/>
      <c r="DWW40" s="14"/>
      <c r="DWX40" s="14"/>
      <c r="DWY40" s="14"/>
      <c r="DWZ40" s="14"/>
      <c r="DXA40" s="14"/>
      <c r="DXB40" s="14"/>
      <c r="DXC40" s="14"/>
      <c r="DXD40" s="14"/>
      <c r="DXE40" s="14"/>
      <c r="DXF40" s="14"/>
      <c r="DXG40" s="14"/>
      <c r="DXH40" s="14"/>
      <c r="DXI40" s="14"/>
      <c r="DXJ40" s="14"/>
      <c r="DXK40" s="14"/>
      <c r="DXL40" s="14"/>
      <c r="DXM40" s="14"/>
      <c r="DXN40" s="14"/>
      <c r="DXO40" s="14"/>
      <c r="DXP40" s="14"/>
      <c r="DXQ40" s="14"/>
      <c r="DXR40" s="14"/>
      <c r="DXS40" s="14"/>
      <c r="DXT40" s="14"/>
      <c r="DXU40" s="14"/>
      <c r="DXV40" s="14"/>
      <c r="DXW40" s="14"/>
      <c r="DXX40" s="14"/>
      <c r="DXY40" s="14"/>
      <c r="DXZ40" s="14"/>
      <c r="DYA40" s="14"/>
      <c r="DYB40" s="14"/>
      <c r="DYC40" s="14"/>
      <c r="DYD40" s="14"/>
      <c r="DYE40" s="14"/>
      <c r="DYF40" s="14"/>
      <c r="DYG40" s="14"/>
      <c r="DYH40" s="14"/>
      <c r="DYI40" s="14"/>
      <c r="DYJ40" s="14"/>
      <c r="DYK40" s="14"/>
      <c r="DYL40" s="14"/>
      <c r="DYM40" s="14"/>
      <c r="DYN40" s="14"/>
      <c r="DYO40" s="14"/>
      <c r="DYP40" s="14"/>
      <c r="DYQ40" s="14"/>
      <c r="DYR40" s="14"/>
      <c r="DYS40" s="14"/>
      <c r="DYT40" s="14"/>
      <c r="DYU40" s="14"/>
      <c r="DYV40" s="14"/>
      <c r="DYW40" s="14"/>
      <c r="DYX40" s="14"/>
      <c r="DYY40" s="14"/>
      <c r="DYZ40" s="14"/>
      <c r="DZA40" s="14"/>
      <c r="DZB40" s="14"/>
      <c r="DZC40" s="14"/>
      <c r="DZD40" s="14"/>
      <c r="DZE40" s="14"/>
      <c r="DZF40" s="14"/>
      <c r="DZG40" s="14"/>
      <c r="DZH40" s="14"/>
      <c r="DZI40" s="14"/>
      <c r="DZJ40" s="14"/>
      <c r="DZK40" s="14"/>
      <c r="DZL40" s="14"/>
      <c r="DZM40" s="14"/>
      <c r="DZN40" s="14"/>
      <c r="DZO40" s="14"/>
      <c r="DZP40" s="14"/>
      <c r="DZQ40" s="14"/>
      <c r="DZR40" s="14"/>
      <c r="DZS40" s="14"/>
      <c r="DZT40" s="14"/>
      <c r="DZU40" s="14"/>
      <c r="DZV40" s="14"/>
      <c r="DZW40" s="14"/>
      <c r="DZX40" s="14"/>
      <c r="DZY40" s="14"/>
      <c r="DZZ40" s="14"/>
      <c r="EAA40" s="14"/>
      <c r="EAB40" s="14"/>
      <c r="EAC40" s="14"/>
      <c r="EAD40" s="14"/>
      <c r="EAE40" s="14"/>
      <c r="EAF40" s="14"/>
      <c r="EAG40" s="14"/>
      <c r="EAH40" s="14"/>
      <c r="EAI40" s="14"/>
      <c r="EAJ40" s="14"/>
      <c r="EAK40" s="14"/>
      <c r="EAL40" s="14"/>
      <c r="EAM40" s="14"/>
      <c r="EAN40" s="14"/>
      <c r="EAO40" s="14"/>
      <c r="EAP40" s="14"/>
      <c r="EAQ40" s="14"/>
      <c r="EAR40" s="14"/>
      <c r="EAS40" s="14"/>
      <c r="EAT40" s="14"/>
      <c r="EAU40" s="14"/>
      <c r="EAV40" s="14"/>
      <c r="EAW40" s="14"/>
      <c r="EAX40" s="14"/>
      <c r="EAY40" s="14"/>
      <c r="EAZ40" s="14"/>
      <c r="EBA40" s="14"/>
      <c r="EBB40" s="14"/>
      <c r="EBC40" s="14"/>
      <c r="EBD40" s="14"/>
      <c r="EBE40" s="14"/>
      <c r="EBF40" s="14"/>
      <c r="EBG40" s="14"/>
      <c r="EBH40" s="14"/>
      <c r="EBI40" s="14"/>
      <c r="EBJ40" s="14"/>
      <c r="EBK40" s="14"/>
      <c r="EBL40" s="14"/>
      <c r="EBM40" s="14"/>
      <c r="EBN40" s="14"/>
      <c r="EBO40" s="14"/>
      <c r="EBP40" s="14"/>
      <c r="EBQ40" s="14"/>
      <c r="EBR40" s="14"/>
      <c r="EBS40" s="14"/>
      <c r="EBT40" s="14"/>
      <c r="EBU40" s="14"/>
      <c r="EBV40" s="14"/>
      <c r="EBW40" s="14"/>
      <c r="EBX40" s="14"/>
      <c r="EBY40" s="14"/>
      <c r="EBZ40" s="14"/>
      <c r="ECA40" s="14"/>
      <c r="ECB40" s="14"/>
      <c r="ECC40" s="14"/>
      <c r="ECD40" s="14"/>
      <c r="ECE40" s="14"/>
      <c r="ECF40" s="14"/>
      <c r="ECG40" s="14"/>
      <c r="ECH40" s="14"/>
      <c r="ECI40" s="14"/>
      <c r="ECJ40" s="14"/>
      <c r="ECK40" s="14"/>
      <c r="ECL40" s="14"/>
      <c r="ECM40" s="14"/>
      <c r="ECN40" s="14"/>
      <c r="ECO40" s="14"/>
      <c r="ECP40" s="14"/>
      <c r="ECQ40" s="14"/>
      <c r="ECR40" s="14"/>
      <c r="ECS40" s="14"/>
      <c r="ECT40" s="14"/>
      <c r="ECU40" s="14"/>
      <c r="ECV40" s="14"/>
      <c r="ECW40" s="14"/>
      <c r="ECX40" s="14"/>
      <c r="ECY40" s="14"/>
      <c r="ECZ40" s="14"/>
      <c r="EDA40" s="14"/>
      <c r="EDB40" s="14"/>
      <c r="EDC40" s="14"/>
      <c r="EDD40" s="14"/>
      <c r="EDE40" s="14"/>
      <c r="EDF40" s="14"/>
      <c r="EDG40" s="14"/>
      <c r="EDH40" s="14"/>
      <c r="EDI40" s="14"/>
      <c r="EDJ40" s="14"/>
      <c r="EDK40" s="14"/>
      <c r="EDL40" s="14"/>
      <c r="EDM40" s="14"/>
      <c r="EDN40" s="14"/>
      <c r="EDO40" s="14"/>
      <c r="EDP40" s="14"/>
      <c r="EDQ40" s="14"/>
      <c r="EDR40" s="14"/>
      <c r="EDS40" s="14"/>
      <c r="EDT40" s="14"/>
      <c r="EDU40" s="14"/>
      <c r="EDV40" s="14"/>
      <c r="EDW40" s="14"/>
      <c r="EDX40" s="14"/>
      <c r="EDY40" s="14"/>
      <c r="EDZ40" s="14"/>
      <c r="EEA40" s="14"/>
      <c r="EEB40" s="14"/>
      <c r="EEC40" s="14"/>
      <c r="EED40" s="14"/>
      <c r="EEE40" s="14"/>
      <c r="EEF40" s="14"/>
      <c r="EEG40" s="14"/>
      <c r="EEH40" s="14"/>
      <c r="EEI40" s="14"/>
      <c r="EEJ40" s="14"/>
      <c r="EEK40" s="14"/>
      <c r="EEL40" s="14"/>
      <c r="EEM40" s="14"/>
      <c r="EEN40" s="14"/>
      <c r="EEO40" s="14"/>
      <c r="EEP40" s="14"/>
      <c r="EEQ40" s="14"/>
      <c r="EER40" s="14"/>
      <c r="EES40" s="14"/>
      <c r="EET40" s="14"/>
      <c r="EEU40" s="14"/>
      <c r="EEV40" s="14"/>
      <c r="EEW40" s="14"/>
      <c r="EEX40" s="14"/>
      <c r="EEY40" s="14"/>
      <c r="EEZ40" s="14"/>
      <c r="EFA40" s="14"/>
      <c r="EFB40" s="14"/>
      <c r="EFC40" s="14"/>
      <c r="EFD40" s="14"/>
      <c r="EFE40" s="14"/>
      <c r="EFF40" s="14"/>
      <c r="EFG40" s="14"/>
      <c r="EFH40" s="14"/>
      <c r="EFI40" s="14"/>
      <c r="EFJ40" s="14"/>
      <c r="EFK40" s="14"/>
      <c r="EFL40" s="14"/>
      <c r="EFM40" s="14"/>
      <c r="EFN40" s="14"/>
      <c r="EFO40" s="14"/>
      <c r="EFP40" s="14"/>
      <c r="EFQ40" s="14"/>
      <c r="EFR40" s="14"/>
      <c r="EFS40" s="14"/>
      <c r="EFT40" s="14"/>
      <c r="EFU40" s="14"/>
      <c r="EFV40" s="14"/>
      <c r="EFW40" s="14"/>
      <c r="EFX40" s="14"/>
      <c r="EFY40" s="14"/>
      <c r="EFZ40" s="14"/>
      <c r="EGA40" s="14"/>
      <c r="EGB40" s="14"/>
      <c r="EGC40" s="14"/>
      <c r="EGD40" s="14"/>
      <c r="EGE40" s="14"/>
      <c r="EGF40" s="14"/>
      <c r="EGG40" s="14"/>
      <c r="EGH40" s="14"/>
      <c r="EGI40" s="14"/>
      <c r="EGJ40" s="14"/>
      <c r="EGK40" s="14"/>
      <c r="EGL40" s="14"/>
      <c r="EGM40" s="14"/>
      <c r="EGN40" s="14"/>
      <c r="EGO40" s="14"/>
      <c r="EGP40" s="14"/>
      <c r="EGQ40" s="14"/>
      <c r="EGR40" s="14"/>
      <c r="EGS40" s="14"/>
      <c r="EGT40" s="14"/>
      <c r="EGU40" s="14"/>
      <c r="EGV40" s="14"/>
      <c r="EGW40" s="14"/>
      <c r="EGX40" s="14"/>
      <c r="EGY40" s="14"/>
      <c r="EGZ40" s="14"/>
      <c r="EHA40" s="14"/>
      <c r="EHB40" s="14"/>
      <c r="EHC40" s="14"/>
      <c r="EHD40" s="14"/>
      <c r="EHE40" s="14"/>
      <c r="EHF40" s="14"/>
      <c r="EHG40" s="14"/>
      <c r="EHH40" s="14"/>
      <c r="EHI40" s="14"/>
      <c r="EHJ40" s="14"/>
      <c r="EHK40" s="14"/>
      <c r="EHL40" s="14"/>
      <c r="EHM40" s="14"/>
      <c r="EHN40" s="14"/>
      <c r="EHO40" s="14"/>
      <c r="EHP40" s="14"/>
      <c r="EHQ40" s="14"/>
      <c r="EHR40" s="14"/>
      <c r="EHS40" s="14"/>
      <c r="EHT40" s="14"/>
      <c r="EHU40" s="14"/>
      <c r="EHV40" s="14"/>
      <c r="EHW40" s="14"/>
      <c r="EHX40" s="14"/>
      <c r="EHY40" s="14"/>
      <c r="EHZ40" s="14"/>
      <c r="EIA40" s="14"/>
      <c r="EIB40" s="14"/>
      <c r="EIC40" s="14"/>
      <c r="EID40" s="14"/>
      <c r="EIE40" s="14"/>
      <c r="EIF40" s="14"/>
      <c r="EIG40" s="14"/>
      <c r="EIH40" s="14"/>
      <c r="EII40" s="14"/>
      <c r="EIJ40" s="14"/>
      <c r="EIK40" s="14"/>
      <c r="EIL40" s="14"/>
      <c r="EIM40" s="14"/>
      <c r="EIN40" s="14"/>
      <c r="EIO40" s="14"/>
      <c r="EIP40" s="14"/>
      <c r="EIQ40" s="14"/>
      <c r="EIR40" s="14"/>
      <c r="EIS40" s="14"/>
      <c r="EIT40" s="14"/>
      <c r="EIU40" s="14"/>
      <c r="EIV40" s="14"/>
      <c r="EIW40" s="14"/>
      <c r="EIX40" s="14"/>
      <c r="EIY40" s="14"/>
      <c r="EIZ40" s="14"/>
      <c r="EJA40" s="14"/>
      <c r="EJB40" s="14"/>
      <c r="EJC40" s="14"/>
      <c r="EJD40" s="14"/>
      <c r="EJE40" s="14"/>
      <c r="EJF40" s="14"/>
      <c r="EJG40" s="14"/>
      <c r="EJH40" s="14"/>
      <c r="EJI40" s="14"/>
      <c r="EJJ40" s="14"/>
      <c r="EJK40" s="14"/>
      <c r="EJL40" s="14"/>
      <c r="EJM40" s="14"/>
      <c r="EJN40" s="14"/>
      <c r="EJO40" s="14"/>
      <c r="EJP40" s="14"/>
      <c r="EJQ40" s="14"/>
      <c r="EJR40" s="14"/>
      <c r="EJS40" s="14"/>
      <c r="EJT40" s="14"/>
      <c r="EJU40" s="14"/>
      <c r="EJV40" s="14"/>
      <c r="EJW40" s="14"/>
      <c r="EJX40" s="14"/>
      <c r="EJY40" s="14"/>
      <c r="EJZ40" s="14"/>
      <c r="EKA40" s="14"/>
      <c r="EKB40" s="14"/>
      <c r="EKC40" s="14"/>
      <c r="EKD40" s="14"/>
      <c r="EKE40" s="14"/>
      <c r="EKF40" s="14"/>
      <c r="EKG40" s="14"/>
      <c r="EKH40" s="14"/>
      <c r="EKI40" s="14"/>
      <c r="EKJ40" s="14"/>
      <c r="EKK40" s="14"/>
      <c r="EKL40" s="14"/>
      <c r="EKM40" s="14"/>
      <c r="EKN40" s="14"/>
      <c r="EKO40" s="14"/>
      <c r="EKP40" s="14"/>
      <c r="EKQ40" s="14"/>
      <c r="EKR40" s="14"/>
      <c r="EKS40" s="14"/>
      <c r="EKT40" s="14"/>
      <c r="EKU40" s="14"/>
      <c r="EKV40" s="14"/>
      <c r="EKW40" s="14"/>
      <c r="EKX40" s="14"/>
      <c r="EKY40" s="14"/>
      <c r="EKZ40" s="14"/>
      <c r="ELA40" s="14"/>
      <c r="ELB40" s="14"/>
      <c r="ELC40" s="14"/>
      <c r="ELD40" s="14"/>
      <c r="ELE40" s="14"/>
      <c r="ELF40" s="14"/>
      <c r="ELG40" s="14"/>
      <c r="ELH40" s="14"/>
      <c r="ELI40" s="14"/>
      <c r="ELJ40" s="14"/>
      <c r="ELK40" s="14"/>
      <c r="ELL40" s="14"/>
      <c r="ELM40" s="14"/>
      <c r="ELN40" s="14"/>
      <c r="ELO40" s="14"/>
      <c r="ELP40" s="14"/>
      <c r="ELQ40" s="14"/>
      <c r="ELR40" s="14"/>
      <c r="ELS40" s="14"/>
      <c r="ELT40" s="14"/>
      <c r="ELU40" s="14"/>
      <c r="ELV40" s="14"/>
      <c r="ELW40" s="14"/>
      <c r="ELX40" s="14"/>
      <c r="ELY40" s="14"/>
      <c r="ELZ40" s="14"/>
      <c r="EMA40" s="14"/>
      <c r="EMB40" s="14"/>
      <c r="EMC40" s="14"/>
      <c r="EMD40" s="14"/>
      <c r="EME40" s="14"/>
      <c r="EMF40" s="14"/>
      <c r="EMG40" s="14"/>
      <c r="EMH40" s="14"/>
      <c r="EMI40" s="14"/>
      <c r="EMJ40" s="14"/>
      <c r="EMK40" s="14"/>
      <c r="EML40" s="14"/>
      <c r="EMM40" s="14"/>
      <c r="EMN40" s="14"/>
      <c r="EMO40" s="14"/>
      <c r="EMP40" s="14"/>
      <c r="EMQ40" s="14"/>
      <c r="EMR40" s="14"/>
      <c r="EMS40" s="14"/>
      <c r="EMT40" s="14"/>
      <c r="EMU40" s="14"/>
      <c r="EMV40" s="14"/>
      <c r="EMW40" s="14"/>
      <c r="EMX40" s="14"/>
      <c r="EMY40" s="14"/>
      <c r="EMZ40" s="14"/>
      <c r="ENA40" s="14"/>
      <c r="ENB40" s="14"/>
      <c r="ENC40" s="14"/>
      <c r="END40" s="14"/>
      <c r="ENE40" s="14"/>
      <c r="ENF40" s="14"/>
      <c r="ENG40" s="14"/>
      <c r="ENH40" s="14"/>
      <c r="ENI40" s="14"/>
      <c r="ENJ40" s="14"/>
      <c r="ENK40" s="14"/>
      <c r="ENL40" s="14"/>
      <c r="ENM40" s="14"/>
      <c r="ENN40" s="14"/>
      <c r="ENO40" s="14"/>
      <c r="ENP40" s="14"/>
      <c r="ENQ40" s="14"/>
      <c r="ENR40" s="14"/>
      <c r="ENS40" s="14"/>
      <c r="ENT40" s="14"/>
      <c r="ENU40" s="14"/>
      <c r="ENV40" s="14"/>
      <c r="ENW40" s="14"/>
      <c r="ENX40" s="14"/>
      <c r="ENY40" s="14"/>
      <c r="ENZ40" s="14"/>
      <c r="EOA40" s="14"/>
      <c r="EOB40" s="14"/>
      <c r="EOC40" s="14"/>
      <c r="EOD40" s="14"/>
      <c r="EOE40" s="14"/>
      <c r="EOF40" s="14"/>
      <c r="EOG40" s="14"/>
      <c r="EOH40" s="14"/>
      <c r="EOI40" s="14"/>
      <c r="EOJ40" s="14"/>
      <c r="EOK40" s="14"/>
      <c r="EOL40" s="14"/>
      <c r="EOM40" s="14"/>
      <c r="EON40" s="14"/>
      <c r="EOO40" s="14"/>
      <c r="EOP40" s="14"/>
      <c r="EOQ40" s="14"/>
      <c r="EOR40" s="14"/>
      <c r="EOS40" s="14"/>
      <c r="EOT40" s="14"/>
      <c r="EOU40" s="14"/>
      <c r="EOV40" s="14"/>
      <c r="EOW40" s="14"/>
      <c r="EOX40" s="14"/>
      <c r="EOY40" s="14"/>
      <c r="EOZ40" s="14"/>
      <c r="EPA40" s="14"/>
      <c r="EPB40" s="14"/>
      <c r="EPC40" s="14"/>
      <c r="EPD40" s="14"/>
      <c r="EPE40" s="14"/>
      <c r="EPF40" s="14"/>
      <c r="EPG40" s="14"/>
      <c r="EPH40" s="14"/>
      <c r="EPI40" s="14"/>
      <c r="EPJ40" s="14"/>
      <c r="EPK40" s="14"/>
      <c r="EPL40" s="14"/>
      <c r="EPM40" s="14"/>
      <c r="EPN40" s="14"/>
      <c r="EPO40" s="14"/>
      <c r="EPP40" s="14"/>
      <c r="EPQ40" s="14"/>
      <c r="EPR40" s="14"/>
      <c r="EPS40" s="14"/>
      <c r="EPT40" s="14"/>
      <c r="EPU40" s="14"/>
      <c r="EPV40" s="14"/>
      <c r="EPW40" s="14"/>
      <c r="EPX40" s="14"/>
      <c r="EPY40" s="14"/>
      <c r="EPZ40" s="14"/>
      <c r="EQA40" s="14"/>
      <c r="EQB40" s="14"/>
      <c r="EQC40" s="14"/>
      <c r="EQD40" s="14"/>
      <c r="EQE40" s="14"/>
      <c r="EQF40" s="14"/>
      <c r="EQG40" s="14"/>
      <c r="EQH40" s="14"/>
      <c r="EQI40" s="14"/>
      <c r="EQJ40" s="14"/>
      <c r="EQK40" s="14"/>
      <c r="EQL40" s="14"/>
      <c r="EQM40" s="14"/>
      <c r="EQN40" s="14"/>
      <c r="EQO40" s="14"/>
      <c r="EQP40" s="14"/>
      <c r="EQQ40" s="14"/>
      <c r="EQR40" s="14"/>
      <c r="EQS40" s="14"/>
      <c r="EQT40" s="14"/>
      <c r="EQU40" s="14"/>
      <c r="EQV40" s="14"/>
      <c r="EQW40" s="14"/>
      <c r="EQX40" s="14"/>
      <c r="EQY40" s="14"/>
      <c r="EQZ40" s="14"/>
      <c r="ERA40" s="14"/>
      <c r="ERB40" s="14"/>
      <c r="ERC40" s="14"/>
      <c r="ERD40" s="14"/>
      <c r="ERE40" s="14"/>
      <c r="ERF40" s="14"/>
      <c r="ERG40" s="14"/>
      <c r="ERH40" s="14"/>
      <c r="ERI40" s="14"/>
      <c r="ERJ40" s="14"/>
      <c r="ERK40" s="14"/>
      <c r="ERL40" s="14"/>
      <c r="ERM40" s="14"/>
      <c r="ERN40" s="14"/>
      <c r="ERO40" s="14"/>
      <c r="ERP40" s="14"/>
      <c r="ERQ40" s="14"/>
      <c r="ERR40" s="14"/>
      <c r="ERS40" s="14"/>
      <c r="ERT40" s="14"/>
      <c r="ERU40" s="14"/>
      <c r="ERV40" s="14"/>
      <c r="ERW40" s="14"/>
      <c r="ERX40" s="14"/>
      <c r="ERY40" s="14"/>
      <c r="ERZ40" s="14"/>
      <c r="ESA40" s="14"/>
      <c r="ESB40" s="14"/>
      <c r="ESC40" s="14"/>
      <c r="ESD40" s="14"/>
      <c r="ESE40" s="14"/>
      <c r="ESF40" s="14"/>
      <c r="ESG40" s="14"/>
      <c r="ESH40" s="14"/>
      <c r="ESI40" s="14"/>
      <c r="ESJ40" s="14"/>
      <c r="ESK40" s="14"/>
      <c r="ESL40" s="14"/>
      <c r="ESM40" s="14"/>
      <c r="ESN40" s="14"/>
      <c r="ESO40" s="14"/>
      <c r="ESP40" s="14"/>
      <c r="ESQ40" s="14"/>
      <c r="ESR40" s="14"/>
      <c r="ESS40" s="14"/>
      <c r="EST40" s="14"/>
      <c r="ESU40" s="14"/>
      <c r="ESV40" s="14"/>
      <c r="ESW40" s="14"/>
      <c r="ESX40" s="14"/>
      <c r="ESY40" s="14"/>
      <c r="ESZ40" s="14"/>
      <c r="ETA40" s="14"/>
      <c r="ETB40" s="14"/>
      <c r="ETC40" s="14"/>
      <c r="ETD40" s="14"/>
      <c r="ETE40" s="14"/>
      <c r="ETF40" s="14"/>
      <c r="ETG40" s="14"/>
      <c r="ETH40" s="14"/>
      <c r="ETI40" s="14"/>
      <c r="ETJ40" s="14"/>
      <c r="ETK40" s="14"/>
      <c r="ETL40" s="14"/>
      <c r="ETM40" s="14"/>
      <c r="ETN40" s="14"/>
      <c r="ETO40" s="14"/>
      <c r="ETP40" s="14"/>
      <c r="ETQ40" s="14"/>
      <c r="ETR40" s="14"/>
      <c r="ETS40" s="14"/>
      <c r="ETT40" s="14"/>
      <c r="ETU40" s="14"/>
      <c r="ETV40" s="14"/>
      <c r="ETW40" s="14"/>
      <c r="ETX40" s="14"/>
      <c r="ETY40" s="14"/>
      <c r="ETZ40" s="14"/>
      <c r="EUA40" s="14"/>
      <c r="EUB40" s="14"/>
      <c r="EUC40" s="14"/>
      <c r="EUD40" s="14"/>
      <c r="EUE40" s="14"/>
      <c r="EUF40" s="14"/>
      <c r="EUG40" s="14"/>
      <c r="EUH40" s="14"/>
      <c r="EUI40" s="14"/>
      <c r="EUJ40" s="14"/>
      <c r="EUK40" s="14"/>
      <c r="EUL40" s="14"/>
      <c r="EUM40" s="14"/>
      <c r="EUN40" s="14"/>
      <c r="EUO40" s="14"/>
      <c r="EUP40" s="14"/>
      <c r="EUQ40" s="14"/>
      <c r="EUR40" s="14"/>
      <c r="EUS40" s="14"/>
      <c r="EUT40" s="14"/>
      <c r="EUU40" s="14"/>
      <c r="EUV40" s="14"/>
      <c r="EUW40" s="14"/>
      <c r="EUX40" s="14"/>
      <c r="EUY40" s="14"/>
      <c r="EUZ40" s="14"/>
      <c r="EVA40" s="14"/>
      <c r="EVB40" s="14"/>
      <c r="EVC40" s="14"/>
      <c r="EVD40" s="14"/>
      <c r="EVE40" s="14"/>
      <c r="EVF40" s="14"/>
      <c r="EVG40" s="14"/>
      <c r="EVH40" s="14"/>
      <c r="EVI40" s="14"/>
      <c r="EVJ40" s="14"/>
      <c r="EVK40" s="14"/>
      <c r="EVL40" s="14"/>
      <c r="EVM40" s="14"/>
      <c r="EVN40" s="14"/>
      <c r="EVO40" s="14"/>
      <c r="EVP40" s="14"/>
      <c r="EVQ40" s="14"/>
      <c r="EVR40" s="14"/>
      <c r="EVS40" s="14"/>
      <c r="EVT40" s="14"/>
      <c r="EVU40" s="14"/>
      <c r="EVV40" s="14"/>
      <c r="EVW40" s="14"/>
      <c r="EVX40" s="14"/>
      <c r="EVY40" s="14"/>
      <c r="EVZ40" s="14"/>
      <c r="EWA40" s="14"/>
      <c r="EWB40" s="14"/>
      <c r="EWC40" s="14"/>
      <c r="EWD40" s="14"/>
      <c r="EWE40" s="14"/>
      <c r="EWF40" s="14"/>
      <c r="EWG40" s="14"/>
      <c r="EWH40" s="14"/>
      <c r="EWI40" s="14"/>
      <c r="EWJ40" s="14"/>
      <c r="EWK40" s="14"/>
      <c r="EWL40" s="14"/>
      <c r="EWM40" s="14"/>
      <c r="EWN40" s="14"/>
      <c r="EWO40" s="14"/>
      <c r="EWP40" s="14"/>
      <c r="EWQ40" s="14"/>
      <c r="EWR40" s="14"/>
      <c r="EWS40" s="14"/>
      <c r="EWT40" s="14"/>
      <c r="EWU40" s="14"/>
      <c r="EWV40" s="14"/>
      <c r="EWW40" s="14"/>
      <c r="EWX40" s="14"/>
      <c r="EWY40" s="14"/>
      <c r="EWZ40" s="14"/>
      <c r="EXA40" s="14"/>
      <c r="EXB40" s="14"/>
      <c r="EXC40" s="14"/>
      <c r="EXD40" s="14"/>
      <c r="EXE40" s="14"/>
      <c r="EXF40" s="14"/>
      <c r="EXG40" s="14"/>
      <c r="EXH40" s="14"/>
      <c r="EXI40" s="14"/>
      <c r="EXJ40" s="14"/>
      <c r="EXK40" s="14"/>
      <c r="EXL40" s="14"/>
      <c r="EXM40" s="14"/>
      <c r="EXN40" s="14"/>
      <c r="EXO40" s="14"/>
      <c r="EXP40" s="14"/>
      <c r="EXQ40" s="14"/>
      <c r="EXR40" s="14"/>
      <c r="EXS40" s="14"/>
      <c r="EXT40" s="14"/>
      <c r="EXU40" s="14"/>
      <c r="EXV40" s="14"/>
      <c r="EXW40" s="14"/>
      <c r="EXX40" s="14"/>
      <c r="EXY40" s="14"/>
      <c r="EXZ40" s="14"/>
      <c r="EYA40" s="14"/>
      <c r="EYB40" s="14"/>
      <c r="EYC40" s="14"/>
      <c r="EYD40" s="14"/>
      <c r="EYE40" s="14"/>
      <c r="EYF40" s="14"/>
      <c r="EYG40" s="14"/>
      <c r="EYH40" s="14"/>
      <c r="EYI40" s="14"/>
      <c r="EYJ40" s="14"/>
      <c r="EYK40" s="14"/>
      <c r="EYL40" s="14"/>
      <c r="EYM40" s="14"/>
      <c r="EYN40" s="14"/>
      <c r="EYO40" s="14"/>
      <c r="EYP40" s="14"/>
      <c r="EYQ40" s="14"/>
      <c r="EYR40" s="14"/>
      <c r="EYS40" s="14"/>
      <c r="EYT40" s="14"/>
      <c r="EYU40" s="14"/>
      <c r="EYV40" s="14"/>
      <c r="EYW40" s="14"/>
      <c r="EYX40" s="14"/>
      <c r="EYY40" s="14"/>
      <c r="EYZ40" s="14"/>
      <c r="EZA40" s="14"/>
      <c r="EZB40" s="14"/>
      <c r="EZC40" s="14"/>
      <c r="EZD40" s="14"/>
      <c r="EZE40" s="14"/>
      <c r="EZF40" s="14"/>
      <c r="EZG40" s="14"/>
      <c r="EZH40" s="14"/>
      <c r="EZI40" s="14"/>
      <c r="EZJ40" s="14"/>
      <c r="EZK40" s="14"/>
      <c r="EZL40" s="14"/>
      <c r="EZM40" s="14"/>
      <c r="EZN40" s="14"/>
      <c r="EZO40" s="14"/>
      <c r="EZP40" s="14"/>
      <c r="EZQ40" s="14"/>
      <c r="EZR40" s="14"/>
      <c r="EZS40" s="14"/>
      <c r="EZT40" s="14"/>
      <c r="EZU40" s="14"/>
      <c r="EZV40" s="14"/>
      <c r="EZW40" s="14"/>
      <c r="EZX40" s="14"/>
      <c r="EZY40" s="14"/>
      <c r="EZZ40" s="14"/>
      <c r="FAA40" s="14"/>
      <c r="FAB40" s="14"/>
      <c r="FAC40" s="14"/>
      <c r="FAD40" s="14"/>
      <c r="FAE40" s="14"/>
      <c r="FAF40" s="14"/>
      <c r="FAG40" s="14"/>
      <c r="FAH40" s="14"/>
      <c r="FAI40" s="14"/>
      <c r="FAJ40" s="14"/>
      <c r="FAK40" s="14"/>
      <c r="FAL40" s="14"/>
      <c r="FAM40" s="14"/>
      <c r="FAN40" s="14"/>
      <c r="FAO40" s="14"/>
      <c r="FAP40" s="14"/>
      <c r="FAQ40" s="14"/>
      <c r="FAR40" s="14"/>
      <c r="FAS40" s="14"/>
      <c r="FAT40" s="14"/>
      <c r="FAU40" s="14"/>
      <c r="FAV40" s="14"/>
      <c r="FAW40" s="14"/>
      <c r="FAX40" s="14"/>
      <c r="FAY40" s="14"/>
      <c r="FAZ40" s="14"/>
      <c r="FBA40" s="14"/>
      <c r="FBB40" s="14"/>
      <c r="FBC40" s="14"/>
      <c r="FBD40" s="14"/>
      <c r="FBE40" s="14"/>
      <c r="FBF40" s="14"/>
      <c r="FBG40" s="14"/>
      <c r="FBH40" s="14"/>
      <c r="FBI40" s="14"/>
      <c r="FBJ40" s="14"/>
      <c r="FBK40" s="14"/>
      <c r="FBL40" s="14"/>
      <c r="FBM40" s="14"/>
      <c r="FBN40" s="14"/>
      <c r="FBO40" s="14"/>
      <c r="FBP40" s="14"/>
      <c r="FBQ40" s="14"/>
      <c r="FBR40" s="14"/>
      <c r="FBS40" s="14"/>
      <c r="FBT40" s="14"/>
      <c r="FBU40" s="14"/>
      <c r="FBV40" s="14"/>
      <c r="FBW40" s="14"/>
      <c r="FBX40" s="14"/>
      <c r="FBY40" s="14"/>
      <c r="FBZ40" s="14"/>
      <c r="FCA40" s="14"/>
      <c r="FCB40" s="14"/>
      <c r="FCC40" s="14"/>
      <c r="FCD40" s="14"/>
      <c r="FCE40" s="14"/>
      <c r="FCF40" s="14"/>
      <c r="FCG40" s="14"/>
      <c r="FCH40" s="14"/>
      <c r="FCI40" s="14"/>
      <c r="FCJ40" s="14"/>
      <c r="FCK40" s="14"/>
      <c r="FCL40" s="14"/>
      <c r="FCM40" s="14"/>
      <c r="FCN40" s="14"/>
      <c r="FCO40" s="14"/>
      <c r="FCP40" s="14"/>
      <c r="FCQ40" s="14"/>
      <c r="FCR40" s="14"/>
      <c r="FCS40" s="14"/>
      <c r="FCT40" s="14"/>
      <c r="FCU40" s="14"/>
      <c r="FCV40" s="14"/>
      <c r="FCW40" s="14"/>
      <c r="FCX40" s="14"/>
      <c r="FCY40" s="14"/>
      <c r="FCZ40" s="14"/>
      <c r="FDA40" s="14"/>
      <c r="FDB40" s="14"/>
      <c r="FDC40" s="14"/>
      <c r="FDD40" s="14"/>
      <c r="FDE40" s="14"/>
      <c r="FDF40" s="14"/>
      <c r="FDG40" s="14"/>
      <c r="FDH40" s="14"/>
      <c r="FDI40" s="14"/>
      <c r="FDJ40" s="14"/>
      <c r="FDK40" s="14"/>
      <c r="FDL40" s="14"/>
      <c r="FDM40" s="14"/>
      <c r="FDN40" s="14"/>
      <c r="FDO40" s="14"/>
      <c r="FDP40" s="14"/>
      <c r="FDQ40" s="14"/>
      <c r="FDR40" s="14"/>
      <c r="FDS40" s="14"/>
      <c r="FDT40" s="14"/>
      <c r="FDU40" s="14"/>
      <c r="FDV40" s="14"/>
      <c r="FDW40" s="14"/>
      <c r="FDX40" s="14"/>
      <c r="FDY40" s="14"/>
      <c r="FDZ40" s="14"/>
      <c r="FEA40" s="14"/>
      <c r="FEB40" s="14"/>
      <c r="FEC40" s="14"/>
      <c r="FED40" s="14"/>
      <c r="FEE40" s="14"/>
      <c r="FEF40" s="14"/>
      <c r="FEG40" s="14"/>
      <c r="FEH40" s="14"/>
      <c r="FEI40" s="14"/>
      <c r="FEJ40" s="14"/>
      <c r="FEK40" s="14"/>
      <c r="FEL40" s="14"/>
      <c r="FEM40" s="14"/>
      <c r="FEN40" s="14"/>
      <c r="FEO40" s="14"/>
      <c r="FEP40" s="14"/>
      <c r="FEQ40" s="14"/>
      <c r="FER40" s="14"/>
      <c r="FES40" s="14"/>
      <c r="FET40" s="14"/>
      <c r="FEU40" s="14"/>
      <c r="FEV40" s="14"/>
      <c r="FEW40" s="14"/>
      <c r="FEX40" s="14"/>
      <c r="FEY40" s="14"/>
      <c r="FEZ40" s="14"/>
      <c r="FFA40" s="14"/>
      <c r="FFB40" s="14"/>
      <c r="FFC40" s="14"/>
      <c r="FFD40" s="14"/>
      <c r="FFE40" s="14"/>
      <c r="FFF40" s="14"/>
      <c r="FFG40" s="14"/>
      <c r="FFH40" s="14"/>
      <c r="FFI40" s="14"/>
      <c r="FFJ40" s="14"/>
      <c r="FFK40" s="14"/>
      <c r="FFL40" s="14"/>
      <c r="FFM40" s="14"/>
      <c r="FFN40" s="14"/>
      <c r="FFO40" s="14"/>
      <c r="FFP40" s="14"/>
      <c r="FFQ40" s="14"/>
      <c r="FFR40" s="14"/>
      <c r="FFS40" s="14"/>
      <c r="FFT40" s="14"/>
      <c r="FFU40" s="14"/>
      <c r="FFV40" s="14"/>
      <c r="FFW40" s="14"/>
      <c r="FFX40" s="14"/>
      <c r="FFY40" s="14"/>
      <c r="FFZ40" s="14"/>
      <c r="FGA40" s="14"/>
      <c r="FGB40" s="14"/>
      <c r="FGC40" s="14"/>
      <c r="FGD40" s="14"/>
      <c r="FGE40" s="14"/>
      <c r="FGF40" s="14"/>
      <c r="FGG40" s="14"/>
      <c r="FGH40" s="14"/>
      <c r="FGI40" s="14"/>
      <c r="FGJ40" s="14"/>
      <c r="FGK40" s="14"/>
      <c r="FGL40" s="14"/>
      <c r="FGM40" s="14"/>
      <c r="FGN40" s="14"/>
      <c r="FGO40" s="14"/>
      <c r="FGP40" s="14"/>
      <c r="FGQ40" s="14"/>
      <c r="FGR40" s="14"/>
      <c r="FGS40" s="14"/>
      <c r="FGT40" s="14"/>
      <c r="FGU40" s="14"/>
      <c r="FGV40" s="14"/>
      <c r="FGW40" s="14"/>
      <c r="FGX40" s="14"/>
      <c r="FGY40" s="14"/>
      <c r="FGZ40" s="14"/>
      <c r="FHA40" s="14"/>
      <c r="FHB40" s="14"/>
      <c r="FHC40" s="14"/>
      <c r="FHD40" s="14"/>
      <c r="FHE40" s="14"/>
      <c r="FHF40" s="14"/>
      <c r="FHG40" s="14"/>
      <c r="FHH40" s="14"/>
      <c r="FHI40" s="14"/>
      <c r="FHJ40" s="14"/>
      <c r="FHK40" s="14"/>
      <c r="FHL40" s="14"/>
      <c r="FHM40" s="14"/>
      <c r="FHN40" s="14"/>
      <c r="FHO40" s="14"/>
      <c r="FHP40" s="14"/>
      <c r="FHQ40" s="14"/>
      <c r="FHR40" s="14"/>
      <c r="FHS40" s="14"/>
      <c r="FHT40" s="14"/>
      <c r="FHU40" s="14"/>
      <c r="FHV40" s="14"/>
      <c r="FHW40" s="14"/>
      <c r="FHX40" s="14"/>
      <c r="FHY40" s="14"/>
      <c r="FHZ40" s="14"/>
      <c r="FIA40" s="14"/>
      <c r="FIB40" s="14"/>
      <c r="FIC40" s="14"/>
      <c r="FID40" s="14"/>
      <c r="FIE40" s="14"/>
      <c r="FIF40" s="14"/>
      <c r="FIG40" s="14"/>
      <c r="FIH40" s="14"/>
      <c r="FII40" s="14"/>
      <c r="FIJ40" s="14"/>
      <c r="FIK40" s="14"/>
      <c r="FIL40" s="14"/>
      <c r="FIM40" s="14"/>
      <c r="FIN40" s="14"/>
      <c r="FIO40" s="14"/>
      <c r="FIP40" s="14"/>
      <c r="FIQ40" s="14"/>
      <c r="FIR40" s="14"/>
      <c r="FIS40" s="14"/>
      <c r="FIT40" s="14"/>
      <c r="FIU40" s="14"/>
      <c r="FIV40" s="14"/>
      <c r="FIW40" s="14"/>
      <c r="FIX40" s="14"/>
      <c r="FIY40" s="14"/>
      <c r="FIZ40" s="14"/>
      <c r="FJA40" s="14"/>
      <c r="FJB40" s="14"/>
      <c r="FJC40" s="14"/>
      <c r="FJD40" s="14"/>
      <c r="FJE40" s="14"/>
      <c r="FJF40" s="14"/>
      <c r="FJG40" s="14"/>
      <c r="FJH40" s="14"/>
      <c r="FJI40" s="14"/>
      <c r="FJJ40" s="14"/>
      <c r="FJK40" s="14"/>
      <c r="FJL40" s="14"/>
      <c r="FJM40" s="14"/>
      <c r="FJN40" s="14"/>
      <c r="FJO40" s="14"/>
      <c r="FJP40" s="14"/>
      <c r="FJQ40" s="14"/>
      <c r="FJR40" s="14"/>
      <c r="FJS40" s="14"/>
      <c r="FJT40" s="14"/>
      <c r="FJU40" s="14"/>
      <c r="FJV40" s="14"/>
      <c r="FJW40" s="14"/>
      <c r="FJX40" s="14"/>
      <c r="FJY40" s="14"/>
      <c r="FJZ40" s="14"/>
      <c r="FKA40" s="14"/>
      <c r="FKB40" s="14"/>
      <c r="FKC40" s="14"/>
      <c r="FKD40" s="14"/>
      <c r="FKE40" s="14"/>
      <c r="FKF40" s="14"/>
      <c r="FKG40" s="14"/>
      <c r="FKH40" s="14"/>
      <c r="FKI40" s="14"/>
      <c r="FKJ40" s="14"/>
      <c r="FKK40" s="14"/>
      <c r="FKL40" s="14"/>
      <c r="FKM40" s="14"/>
      <c r="FKN40" s="14"/>
      <c r="FKO40" s="14"/>
      <c r="FKP40" s="14"/>
      <c r="FKQ40" s="14"/>
      <c r="FKR40" s="14"/>
      <c r="FKS40" s="14"/>
      <c r="FKT40" s="14"/>
      <c r="FKU40" s="14"/>
      <c r="FKV40" s="14"/>
      <c r="FKW40" s="14"/>
      <c r="FKX40" s="14"/>
      <c r="FKY40" s="14"/>
      <c r="FKZ40" s="14"/>
      <c r="FLA40" s="14"/>
      <c r="FLB40" s="14"/>
      <c r="FLC40" s="14"/>
      <c r="FLD40" s="14"/>
      <c r="FLE40" s="14"/>
      <c r="FLF40" s="14"/>
      <c r="FLG40" s="14"/>
      <c r="FLH40" s="14"/>
      <c r="FLI40" s="14"/>
      <c r="FLJ40" s="14"/>
      <c r="FLK40" s="14"/>
      <c r="FLL40" s="14"/>
      <c r="FLM40" s="14"/>
      <c r="FLN40" s="14"/>
      <c r="FLO40" s="14"/>
      <c r="FLP40" s="14"/>
      <c r="FLQ40" s="14"/>
      <c r="FLR40" s="14"/>
      <c r="FLS40" s="14"/>
      <c r="FLT40" s="14"/>
      <c r="FLU40" s="14"/>
      <c r="FLV40" s="14"/>
      <c r="FLW40" s="14"/>
      <c r="FLX40" s="14"/>
      <c r="FLY40" s="14"/>
      <c r="FLZ40" s="14"/>
      <c r="FMA40" s="14"/>
      <c r="FMB40" s="14"/>
      <c r="FMC40" s="14"/>
      <c r="FMD40" s="14"/>
      <c r="FME40" s="14"/>
      <c r="FMF40" s="14"/>
      <c r="FMG40" s="14"/>
      <c r="FMH40" s="14"/>
      <c r="FMI40" s="14"/>
      <c r="FMJ40" s="14"/>
      <c r="FMK40" s="14"/>
      <c r="FML40" s="14"/>
      <c r="FMM40" s="14"/>
      <c r="FMN40" s="14"/>
      <c r="FMO40" s="14"/>
      <c r="FMP40" s="14"/>
      <c r="FMQ40" s="14"/>
      <c r="FMR40" s="14"/>
      <c r="FMS40" s="14"/>
      <c r="FMT40" s="14"/>
      <c r="FMU40" s="14"/>
      <c r="FMV40" s="14"/>
      <c r="FMW40" s="14"/>
      <c r="FMX40" s="14"/>
      <c r="FMY40" s="14"/>
      <c r="FMZ40" s="14"/>
      <c r="FNA40" s="14"/>
      <c r="FNB40" s="14"/>
      <c r="FNC40" s="14"/>
      <c r="FND40" s="14"/>
      <c r="FNE40" s="14"/>
      <c r="FNF40" s="14"/>
      <c r="FNG40" s="14"/>
      <c r="FNH40" s="14"/>
      <c r="FNI40" s="14"/>
      <c r="FNJ40" s="14"/>
      <c r="FNK40" s="14"/>
      <c r="FNL40" s="14"/>
      <c r="FNM40" s="14"/>
      <c r="FNN40" s="14"/>
      <c r="FNO40" s="14"/>
      <c r="FNP40" s="14"/>
      <c r="FNQ40" s="14"/>
      <c r="FNR40" s="14"/>
      <c r="FNS40" s="14"/>
      <c r="FNT40" s="14"/>
      <c r="FNU40" s="14"/>
      <c r="FNV40" s="14"/>
      <c r="FNW40" s="14"/>
      <c r="FNX40" s="14"/>
      <c r="FNY40" s="14"/>
      <c r="FNZ40" s="14"/>
      <c r="FOA40" s="14"/>
      <c r="FOB40" s="14"/>
      <c r="FOC40" s="14"/>
      <c r="FOD40" s="14"/>
      <c r="FOE40" s="14"/>
      <c r="FOF40" s="14"/>
      <c r="FOG40" s="14"/>
      <c r="FOH40" s="14"/>
      <c r="FOI40" s="14"/>
      <c r="FOJ40" s="14"/>
      <c r="FOK40" s="14"/>
      <c r="FOL40" s="14"/>
      <c r="FOM40" s="14"/>
      <c r="FON40" s="14"/>
      <c r="FOO40" s="14"/>
      <c r="FOP40" s="14"/>
      <c r="FOQ40" s="14"/>
      <c r="FOR40" s="14"/>
      <c r="FOS40" s="14"/>
      <c r="FOT40" s="14"/>
      <c r="FOU40" s="14"/>
      <c r="FOV40" s="14"/>
      <c r="FOW40" s="14"/>
      <c r="FOX40" s="14"/>
      <c r="FOY40" s="14"/>
      <c r="FOZ40" s="14"/>
      <c r="FPA40" s="14"/>
      <c r="FPB40" s="14"/>
      <c r="FPC40" s="14"/>
      <c r="FPD40" s="14"/>
      <c r="FPE40" s="14"/>
      <c r="FPF40" s="14"/>
      <c r="FPG40" s="14"/>
      <c r="FPH40" s="14"/>
      <c r="FPI40" s="14"/>
      <c r="FPJ40" s="14"/>
      <c r="FPK40" s="14"/>
      <c r="FPL40" s="14"/>
      <c r="FPM40" s="14"/>
      <c r="FPN40" s="14"/>
      <c r="FPO40" s="14"/>
      <c r="FPP40" s="14"/>
      <c r="FPQ40" s="14"/>
      <c r="FPR40" s="14"/>
      <c r="FPS40" s="14"/>
      <c r="FPT40" s="14"/>
      <c r="FPU40" s="14"/>
      <c r="FPV40" s="14"/>
      <c r="FPW40" s="14"/>
      <c r="FPX40" s="14"/>
      <c r="FPY40" s="14"/>
      <c r="FPZ40" s="14"/>
      <c r="FQA40" s="14"/>
      <c r="FQB40" s="14"/>
      <c r="FQC40" s="14"/>
      <c r="FQD40" s="14"/>
      <c r="FQE40" s="14"/>
      <c r="FQF40" s="14"/>
      <c r="FQG40" s="14"/>
      <c r="FQH40" s="14"/>
      <c r="FQI40" s="14"/>
      <c r="FQJ40" s="14"/>
      <c r="FQK40" s="14"/>
      <c r="FQL40" s="14"/>
      <c r="FQM40" s="14"/>
      <c r="FQN40" s="14"/>
      <c r="FQO40" s="14"/>
      <c r="FQP40" s="14"/>
      <c r="FQQ40" s="14"/>
      <c r="FQR40" s="14"/>
      <c r="FQS40" s="14"/>
      <c r="FQT40" s="14"/>
      <c r="FQU40" s="14"/>
      <c r="FQV40" s="14"/>
      <c r="FQW40" s="14"/>
      <c r="FQX40" s="14"/>
      <c r="FQY40" s="14"/>
      <c r="FQZ40" s="14"/>
      <c r="FRA40" s="14"/>
      <c r="FRB40" s="14"/>
      <c r="FRC40" s="14"/>
      <c r="FRD40" s="14"/>
      <c r="FRE40" s="14"/>
      <c r="FRF40" s="14"/>
      <c r="FRG40" s="14"/>
      <c r="FRH40" s="14"/>
      <c r="FRI40" s="14"/>
      <c r="FRJ40" s="14"/>
      <c r="FRK40" s="14"/>
      <c r="FRL40" s="14"/>
      <c r="FRM40" s="14"/>
      <c r="FRN40" s="14"/>
      <c r="FRO40" s="14"/>
      <c r="FRP40" s="14"/>
      <c r="FRQ40" s="14"/>
      <c r="FRR40" s="14"/>
      <c r="FRS40" s="14"/>
      <c r="FRT40" s="14"/>
      <c r="FRU40" s="14"/>
      <c r="FRV40" s="14"/>
      <c r="FRW40" s="14"/>
      <c r="FRX40" s="14"/>
      <c r="FRY40" s="14"/>
      <c r="FRZ40" s="14"/>
      <c r="FSA40" s="14"/>
      <c r="FSB40" s="14"/>
      <c r="FSC40" s="14"/>
      <c r="FSD40" s="14"/>
      <c r="FSE40" s="14"/>
      <c r="FSF40" s="14"/>
      <c r="FSG40" s="14"/>
      <c r="FSH40" s="14"/>
      <c r="FSI40" s="14"/>
      <c r="FSJ40" s="14"/>
      <c r="FSK40" s="14"/>
      <c r="FSL40" s="14"/>
      <c r="FSM40" s="14"/>
      <c r="FSN40" s="14"/>
      <c r="FSO40" s="14"/>
      <c r="FSP40" s="14"/>
      <c r="FSQ40" s="14"/>
      <c r="FSR40" s="14"/>
      <c r="FSS40" s="14"/>
      <c r="FST40" s="14"/>
      <c r="FSU40" s="14"/>
      <c r="FSV40" s="14"/>
      <c r="FSW40" s="14"/>
      <c r="FSX40" s="14"/>
      <c r="FSY40" s="14"/>
      <c r="FSZ40" s="14"/>
      <c r="FTA40" s="14"/>
      <c r="FTB40" s="14"/>
      <c r="FTC40" s="14"/>
      <c r="FTD40" s="14"/>
      <c r="FTE40" s="14"/>
      <c r="FTF40" s="14"/>
      <c r="FTG40" s="14"/>
      <c r="FTH40" s="14"/>
      <c r="FTI40" s="14"/>
      <c r="FTJ40" s="14"/>
      <c r="FTK40" s="14"/>
      <c r="FTL40" s="14"/>
      <c r="FTM40" s="14"/>
      <c r="FTN40" s="14"/>
      <c r="FTO40" s="14"/>
      <c r="FTP40" s="14"/>
      <c r="FTQ40" s="14"/>
      <c r="FTR40" s="14"/>
      <c r="FTS40" s="14"/>
      <c r="FTT40" s="14"/>
      <c r="FTU40" s="14"/>
      <c r="FTV40" s="14"/>
      <c r="FTW40" s="14"/>
      <c r="FTX40" s="14"/>
      <c r="FTY40" s="14"/>
      <c r="FTZ40" s="14"/>
      <c r="FUA40" s="14"/>
      <c r="FUB40" s="14"/>
      <c r="FUC40" s="14"/>
      <c r="FUD40" s="14"/>
      <c r="FUE40" s="14"/>
      <c r="FUF40" s="14"/>
      <c r="FUG40" s="14"/>
      <c r="FUH40" s="14"/>
      <c r="FUI40" s="14"/>
      <c r="FUJ40" s="14"/>
      <c r="FUK40" s="14"/>
      <c r="FUL40" s="14"/>
      <c r="FUM40" s="14"/>
      <c r="FUN40" s="14"/>
      <c r="FUO40" s="14"/>
      <c r="FUP40" s="14"/>
      <c r="FUQ40" s="14"/>
      <c r="FUR40" s="14"/>
      <c r="FUS40" s="14"/>
      <c r="FUT40" s="14"/>
      <c r="FUU40" s="14"/>
      <c r="FUV40" s="14"/>
      <c r="FUW40" s="14"/>
      <c r="FUX40" s="14"/>
      <c r="FUY40" s="14"/>
      <c r="FUZ40" s="14"/>
      <c r="FVA40" s="14"/>
      <c r="FVB40" s="14"/>
      <c r="FVC40" s="14"/>
      <c r="FVD40" s="14"/>
      <c r="FVE40" s="14"/>
      <c r="FVF40" s="14"/>
      <c r="FVG40" s="14"/>
      <c r="FVH40" s="14"/>
      <c r="FVI40" s="14"/>
      <c r="FVJ40" s="14"/>
      <c r="FVK40" s="14"/>
      <c r="FVL40" s="14"/>
      <c r="FVM40" s="14"/>
      <c r="FVN40" s="14"/>
      <c r="FVO40" s="14"/>
      <c r="FVP40" s="14"/>
      <c r="FVQ40" s="14"/>
      <c r="FVR40" s="14"/>
      <c r="FVS40" s="14"/>
      <c r="FVT40" s="14"/>
      <c r="FVU40" s="14"/>
      <c r="FVV40" s="14"/>
      <c r="FVW40" s="14"/>
      <c r="FVX40" s="14"/>
      <c r="FVY40" s="14"/>
      <c r="FVZ40" s="14"/>
      <c r="FWA40" s="14"/>
      <c r="FWB40" s="14"/>
      <c r="FWC40" s="14"/>
      <c r="FWD40" s="14"/>
      <c r="FWE40" s="14"/>
      <c r="FWF40" s="14"/>
      <c r="FWG40" s="14"/>
      <c r="FWH40" s="14"/>
      <c r="FWI40" s="14"/>
      <c r="FWJ40" s="14"/>
      <c r="FWK40" s="14"/>
      <c r="FWL40" s="14"/>
      <c r="FWM40" s="14"/>
      <c r="FWN40" s="14"/>
      <c r="FWO40" s="14"/>
      <c r="FWP40" s="14"/>
      <c r="FWQ40" s="14"/>
      <c r="FWR40" s="14"/>
      <c r="FWS40" s="14"/>
      <c r="FWT40" s="14"/>
      <c r="FWU40" s="14"/>
      <c r="FWV40" s="14"/>
      <c r="FWW40" s="14"/>
      <c r="FWX40" s="14"/>
      <c r="FWY40" s="14"/>
      <c r="FWZ40" s="14"/>
      <c r="FXA40" s="14"/>
      <c r="FXB40" s="14"/>
      <c r="FXC40" s="14"/>
      <c r="FXD40" s="14"/>
      <c r="FXE40" s="14"/>
      <c r="FXF40" s="14"/>
      <c r="FXG40" s="14"/>
      <c r="FXH40" s="14"/>
      <c r="FXI40" s="14"/>
      <c r="FXJ40" s="14"/>
      <c r="FXK40" s="14"/>
      <c r="FXL40" s="14"/>
      <c r="FXM40" s="14"/>
      <c r="FXN40" s="14"/>
      <c r="FXO40" s="14"/>
      <c r="FXP40" s="14"/>
      <c r="FXQ40" s="14"/>
      <c r="FXR40" s="14"/>
      <c r="FXS40" s="14"/>
      <c r="FXT40" s="14"/>
      <c r="FXU40" s="14"/>
      <c r="FXV40" s="14"/>
      <c r="FXW40" s="14"/>
      <c r="FXX40" s="14"/>
      <c r="FXY40" s="14"/>
      <c r="FXZ40" s="14"/>
      <c r="FYA40" s="14"/>
      <c r="FYB40" s="14"/>
      <c r="FYC40" s="14"/>
      <c r="FYD40" s="14"/>
      <c r="FYE40" s="14"/>
      <c r="FYF40" s="14"/>
      <c r="FYG40" s="14"/>
      <c r="FYH40" s="14"/>
      <c r="FYI40" s="14"/>
      <c r="FYJ40" s="14"/>
      <c r="FYK40" s="14"/>
      <c r="FYL40" s="14"/>
      <c r="FYM40" s="14"/>
      <c r="FYN40" s="14"/>
      <c r="FYO40" s="14"/>
      <c r="FYP40" s="14"/>
      <c r="FYQ40" s="14"/>
      <c r="FYR40" s="14"/>
      <c r="FYS40" s="14"/>
      <c r="FYT40" s="14"/>
      <c r="FYU40" s="14"/>
      <c r="FYV40" s="14"/>
      <c r="FYW40" s="14"/>
      <c r="FYX40" s="14"/>
      <c r="FYY40" s="14"/>
      <c r="FYZ40" s="14"/>
      <c r="FZA40" s="14"/>
      <c r="FZB40" s="14"/>
      <c r="FZC40" s="14"/>
      <c r="FZD40" s="14"/>
      <c r="FZE40" s="14"/>
      <c r="FZF40" s="14"/>
      <c r="FZG40" s="14"/>
      <c r="FZH40" s="14"/>
      <c r="FZI40" s="14"/>
      <c r="FZJ40" s="14"/>
      <c r="FZK40" s="14"/>
      <c r="FZL40" s="14"/>
      <c r="FZM40" s="14"/>
      <c r="FZN40" s="14"/>
      <c r="FZO40" s="14"/>
      <c r="FZP40" s="14"/>
      <c r="FZQ40" s="14"/>
      <c r="FZR40" s="14"/>
      <c r="FZS40" s="14"/>
      <c r="FZT40" s="14"/>
      <c r="FZU40" s="14"/>
      <c r="FZV40" s="14"/>
      <c r="FZW40" s="14"/>
      <c r="FZX40" s="14"/>
      <c r="FZY40" s="14"/>
      <c r="FZZ40" s="14"/>
      <c r="GAA40" s="14"/>
      <c r="GAB40" s="14"/>
      <c r="GAC40" s="14"/>
      <c r="GAD40" s="14"/>
      <c r="GAE40" s="14"/>
      <c r="GAF40" s="14"/>
      <c r="GAG40" s="14"/>
      <c r="GAH40" s="14"/>
      <c r="GAI40" s="14"/>
      <c r="GAJ40" s="14"/>
      <c r="GAK40" s="14"/>
      <c r="GAL40" s="14"/>
      <c r="GAM40" s="14"/>
      <c r="GAN40" s="14"/>
      <c r="GAO40" s="14"/>
      <c r="GAP40" s="14"/>
      <c r="GAQ40" s="14"/>
      <c r="GAR40" s="14"/>
      <c r="GAS40" s="14"/>
      <c r="GAT40" s="14"/>
      <c r="GAU40" s="14"/>
      <c r="GAV40" s="14"/>
      <c r="GAW40" s="14"/>
      <c r="GAX40" s="14"/>
      <c r="GAY40" s="14"/>
      <c r="GAZ40" s="14"/>
      <c r="GBA40" s="14"/>
      <c r="GBB40" s="14"/>
      <c r="GBC40" s="14"/>
      <c r="GBD40" s="14"/>
      <c r="GBE40" s="14"/>
      <c r="GBF40" s="14"/>
      <c r="GBG40" s="14"/>
      <c r="GBH40" s="14"/>
      <c r="GBI40" s="14"/>
      <c r="GBJ40" s="14"/>
      <c r="GBK40" s="14"/>
      <c r="GBL40" s="14"/>
      <c r="GBM40" s="14"/>
      <c r="GBN40" s="14"/>
      <c r="GBO40" s="14"/>
      <c r="GBP40" s="14"/>
      <c r="GBQ40" s="14"/>
      <c r="GBR40" s="14"/>
      <c r="GBS40" s="14"/>
      <c r="GBT40" s="14"/>
      <c r="GBU40" s="14"/>
      <c r="GBV40" s="14"/>
      <c r="GBW40" s="14"/>
      <c r="GBX40" s="14"/>
      <c r="GBY40" s="14"/>
      <c r="GBZ40" s="14"/>
      <c r="GCA40" s="14"/>
      <c r="GCB40" s="14"/>
      <c r="GCC40" s="14"/>
      <c r="GCD40" s="14"/>
      <c r="GCE40" s="14"/>
      <c r="GCF40" s="14"/>
      <c r="GCG40" s="14"/>
      <c r="GCH40" s="14"/>
      <c r="GCI40" s="14"/>
      <c r="GCJ40" s="14"/>
      <c r="GCK40" s="14"/>
      <c r="GCL40" s="14"/>
      <c r="GCM40" s="14"/>
      <c r="GCN40" s="14"/>
      <c r="GCO40" s="14"/>
      <c r="GCP40" s="14"/>
      <c r="GCQ40" s="14"/>
      <c r="GCR40" s="14"/>
      <c r="GCS40" s="14"/>
      <c r="GCT40" s="14"/>
      <c r="GCU40" s="14"/>
      <c r="GCV40" s="14"/>
      <c r="GCW40" s="14"/>
      <c r="GCX40" s="14"/>
      <c r="GCY40" s="14"/>
      <c r="GCZ40" s="14"/>
      <c r="GDA40" s="14"/>
      <c r="GDB40" s="14"/>
      <c r="GDC40" s="14"/>
      <c r="GDD40" s="14"/>
      <c r="GDE40" s="14"/>
      <c r="GDF40" s="14"/>
      <c r="GDG40" s="14"/>
      <c r="GDH40" s="14"/>
      <c r="GDI40" s="14"/>
      <c r="GDJ40" s="14"/>
      <c r="GDK40" s="14"/>
      <c r="GDL40" s="14"/>
      <c r="GDM40" s="14"/>
      <c r="GDN40" s="14"/>
      <c r="GDO40" s="14"/>
      <c r="GDP40" s="14"/>
      <c r="GDQ40" s="14"/>
      <c r="GDR40" s="14"/>
      <c r="GDS40" s="14"/>
      <c r="GDT40" s="14"/>
      <c r="GDU40" s="14"/>
      <c r="GDV40" s="14"/>
      <c r="GDW40" s="14"/>
      <c r="GDX40" s="14"/>
      <c r="GDY40" s="14"/>
      <c r="GDZ40" s="14"/>
      <c r="GEA40" s="14"/>
      <c r="GEB40" s="14"/>
      <c r="GEC40" s="14"/>
      <c r="GED40" s="14"/>
      <c r="GEE40" s="14"/>
      <c r="GEF40" s="14"/>
      <c r="GEG40" s="14"/>
      <c r="GEH40" s="14"/>
      <c r="GEI40" s="14"/>
      <c r="GEJ40" s="14"/>
      <c r="GEK40" s="14"/>
      <c r="GEL40" s="14"/>
      <c r="GEM40" s="14"/>
      <c r="GEN40" s="14"/>
      <c r="GEO40" s="14"/>
      <c r="GEP40" s="14"/>
      <c r="GEQ40" s="14"/>
      <c r="GER40" s="14"/>
      <c r="GES40" s="14"/>
      <c r="GET40" s="14"/>
      <c r="GEU40" s="14"/>
      <c r="GEV40" s="14"/>
      <c r="GEW40" s="14"/>
      <c r="GEX40" s="14"/>
      <c r="GEY40" s="14"/>
      <c r="GEZ40" s="14"/>
      <c r="GFA40" s="14"/>
      <c r="GFB40" s="14"/>
      <c r="GFC40" s="14"/>
      <c r="GFD40" s="14"/>
      <c r="GFE40" s="14"/>
      <c r="GFF40" s="14"/>
      <c r="GFG40" s="14"/>
      <c r="GFH40" s="14"/>
      <c r="GFI40" s="14"/>
      <c r="GFJ40" s="14"/>
      <c r="GFK40" s="14"/>
      <c r="GFL40" s="14"/>
      <c r="GFM40" s="14"/>
      <c r="GFN40" s="14"/>
      <c r="GFO40" s="14"/>
      <c r="GFP40" s="14"/>
      <c r="GFQ40" s="14"/>
      <c r="GFR40" s="14"/>
      <c r="GFS40" s="14"/>
      <c r="GFT40" s="14"/>
      <c r="GFU40" s="14"/>
      <c r="GFV40" s="14"/>
      <c r="GFW40" s="14"/>
      <c r="GFX40" s="14"/>
      <c r="GFY40" s="14"/>
      <c r="GFZ40" s="14"/>
      <c r="GGA40" s="14"/>
      <c r="GGB40" s="14"/>
      <c r="GGC40" s="14"/>
      <c r="GGD40" s="14"/>
      <c r="GGE40" s="14"/>
      <c r="GGF40" s="14"/>
      <c r="GGG40" s="14"/>
      <c r="GGH40" s="14"/>
      <c r="GGI40" s="14"/>
      <c r="GGJ40" s="14"/>
      <c r="GGK40" s="14"/>
      <c r="GGL40" s="14"/>
      <c r="GGM40" s="14"/>
      <c r="GGN40" s="14"/>
      <c r="GGO40" s="14"/>
      <c r="GGP40" s="14"/>
      <c r="GGQ40" s="14"/>
      <c r="GGR40" s="14"/>
      <c r="GGS40" s="14"/>
      <c r="GGT40" s="14"/>
      <c r="GGU40" s="14"/>
      <c r="GGV40" s="14"/>
      <c r="GGW40" s="14"/>
      <c r="GGX40" s="14"/>
      <c r="GGY40" s="14"/>
      <c r="GGZ40" s="14"/>
      <c r="GHA40" s="14"/>
      <c r="GHB40" s="14"/>
      <c r="GHC40" s="14"/>
      <c r="GHD40" s="14"/>
      <c r="GHE40" s="14"/>
      <c r="GHF40" s="14"/>
      <c r="GHG40" s="14"/>
      <c r="GHH40" s="14"/>
      <c r="GHI40" s="14"/>
      <c r="GHJ40" s="14"/>
      <c r="GHK40" s="14"/>
      <c r="GHL40" s="14"/>
      <c r="GHM40" s="14"/>
      <c r="GHN40" s="14"/>
      <c r="GHO40" s="14"/>
      <c r="GHP40" s="14"/>
      <c r="GHQ40" s="14"/>
      <c r="GHR40" s="14"/>
      <c r="GHS40" s="14"/>
      <c r="GHT40" s="14"/>
      <c r="GHU40" s="14"/>
      <c r="GHV40" s="14"/>
      <c r="GHW40" s="14"/>
      <c r="GHX40" s="14"/>
      <c r="GHY40" s="14"/>
      <c r="GHZ40" s="14"/>
      <c r="GIA40" s="14"/>
      <c r="GIB40" s="14"/>
      <c r="GIC40" s="14"/>
      <c r="GID40" s="14"/>
      <c r="GIE40" s="14"/>
      <c r="GIF40" s="14"/>
      <c r="GIG40" s="14"/>
      <c r="GIH40" s="14"/>
      <c r="GII40" s="14"/>
      <c r="GIJ40" s="14"/>
      <c r="GIK40" s="14"/>
      <c r="GIL40" s="14"/>
      <c r="GIM40" s="14"/>
      <c r="GIN40" s="14"/>
      <c r="GIO40" s="14"/>
      <c r="GIP40" s="14"/>
      <c r="GIQ40" s="14"/>
      <c r="GIR40" s="14"/>
      <c r="GIS40" s="14"/>
      <c r="GIT40" s="14"/>
      <c r="GIU40" s="14"/>
      <c r="GIV40" s="14"/>
      <c r="GIW40" s="14"/>
      <c r="GIX40" s="14"/>
      <c r="GIY40" s="14"/>
      <c r="GIZ40" s="14"/>
      <c r="GJA40" s="14"/>
      <c r="GJB40" s="14"/>
      <c r="GJC40" s="14"/>
      <c r="GJD40" s="14"/>
      <c r="GJE40" s="14"/>
      <c r="GJF40" s="14"/>
      <c r="GJG40" s="14"/>
      <c r="GJH40" s="14"/>
      <c r="GJI40" s="14"/>
      <c r="GJJ40" s="14"/>
      <c r="GJK40" s="14"/>
      <c r="GJL40" s="14"/>
      <c r="GJM40" s="14"/>
      <c r="GJN40" s="14"/>
      <c r="GJO40" s="14"/>
      <c r="GJP40" s="14"/>
      <c r="GJQ40" s="14"/>
      <c r="GJR40" s="14"/>
      <c r="GJS40" s="14"/>
      <c r="GJT40" s="14"/>
      <c r="GJU40" s="14"/>
      <c r="GJV40" s="14"/>
      <c r="GJW40" s="14"/>
      <c r="GJX40" s="14"/>
      <c r="GJY40" s="14"/>
      <c r="GJZ40" s="14"/>
      <c r="GKA40" s="14"/>
      <c r="GKB40" s="14"/>
      <c r="GKC40" s="14"/>
      <c r="GKD40" s="14"/>
      <c r="GKE40" s="14"/>
      <c r="GKF40" s="14"/>
      <c r="GKG40" s="14"/>
      <c r="GKH40" s="14"/>
      <c r="GKI40" s="14"/>
      <c r="GKJ40" s="14"/>
      <c r="GKK40" s="14"/>
      <c r="GKL40" s="14"/>
      <c r="GKM40" s="14"/>
      <c r="GKN40" s="14"/>
      <c r="GKO40" s="14"/>
      <c r="GKP40" s="14"/>
      <c r="GKQ40" s="14"/>
      <c r="GKR40" s="14"/>
      <c r="GKS40" s="14"/>
      <c r="GKT40" s="14"/>
      <c r="GKU40" s="14"/>
      <c r="GKV40" s="14"/>
      <c r="GKW40" s="14"/>
      <c r="GKX40" s="14"/>
      <c r="GKY40" s="14"/>
      <c r="GKZ40" s="14"/>
      <c r="GLA40" s="14"/>
      <c r="GLB40" s="14"/>
      <c r="GLC40" s="14"/>
      <c r="GLD40" s="14"/>
      <c r="GLE40" s="14"/>
      <c r="GLF40" s="14"/>
      <c r="GLG40" s="14"/>
      <c r="GLH40" s="14"/>
      <c r="GLI40" s="14"/>
      <c r="GLJ40" s="14"/>
      <c r="GLK40" s="14"/>
      <c r="GLL40" s="14"/>
      <c r="GLM40" s="14"/>
      <c r="GLN40" s="14"/>
      <c r="GLO40" s="14"/>
      <c r="GLP40" s="14"/>
      <c r="GLQ40" s="14"/>
      <c r="GLR40" s="14"/>
      <c r="GLS40" s="14"/>
      <c r="GLT40" s="14"/>
      <c r="GLU40" s="14"/>
      <c r="GLV40" s="14"/>
      <c r="GLW40" s="14"/>
      <c r="GLX40" s="14"/>
      <c r="GLY40" s="14"/>
      <c r="GLZ40" s="14"/>
      <c r="GMA40" s="14"/>
      <c r="GMB40" s="14"/>
      <c r="GMC40" s="14"/>
      <c r="GMD40" s="14"/>
      <c r="GME40" s="14"/>
      <c r="GMF40" s="14"/>
      <c r="GMG40" s="14"/>
      <c r="GMH40" s="14"/>
      <c r="GMI40" s="14"/>
      <c r="GMJ40" s="14"/>
      <c r="GMK40" s="14"/>
      <c r="GML40" s="14"/>
      <c r="GMM40" s="14"/>
      <c r="GMN40" s="14"/>
      <c r="GMO40" s="14"/>
      <c r="GMP40" s="14"/>
      <c r="GMQ40" s="14"/>
      <c r="GMR40" s="14"/>
      <c r="GMS40" s="14"/>
      <c r="GMT40" s="14"/>
      <c r="GMU40" s="14"/>
      <c r="GMV40" s="14"/>
      <c r="GMW40" s="14"/>
      <c r="GMX40" s="14"/>
      <c r="GMY40" s="14"/>
      <c r="GMZ40" s="14"/>
      <c r="GNA40" s="14"/>
      <c r="GNB40" s="14"/>
      <c r="GNC40" s="14"/>
      <c r="GND40" s="14"/>
      <c r="GNE40" s="14"/>
      <c r="GNF40" s="14"/>
      <c r="GNG40" s="14"/>
      <c r="GNH40" s="14"/>
      <c r="GNI40" s="14"/>
      <c r="GNJ40" s="14"/>
      <c r="GNK40" s="14"/>
      <c r="GNL40" s="14"/>
      <c r="GNM40" s="14"/>
      <c r="GNN40" s="14"/>
      <c r="GNO40" s="14"/>
      <c r="GNP40" s="14"/>
      <c r="GNQ40" s="14"/>
      <c r="GNR40" s="14"/>
      <c r="GNS40" s="14"/>
      <c r="GNT40" s="14"/>
      <c r="GNU40" s="14"/>
      <c r="GNV40" s="14"/>
      <c r="GNW40" s="14"/>
      <c r="GNX40" s="14"/>
      <c r="GNY40" s="14"/>
      <c r="GNZ40" s="14"/>
      <c r="GOA40" s="14"/>
      <c r="GOB40" s="14"/>
      <c r="GOC40" s="14"/>
      <c r="GOD40" s="14"/>
      <c r="GOE40" s="14"/>
      <c r="GOF40" s="14"/>
      <c r="GOG40" s="14"/>
      <c r="GOH40" s="14"/>
      <c r="GOI40" s="14"/>
      <c r="GOJ40" s="14"/>
      <c r="GOK40" s="14"/>
      <c r="GOL40" s="14"/>
      <c r="GOM40" s="14"/>
      <c r="GON40" s="14"/>
      <c r="GOO40" s="14"/>
      <c r="GOP40" s="14"/>
      <c r="GOQ40" s="14"/>
      <c r="GOR40" s="14"/>
      <c r="GOS40" s="14"/>
      <c r="GOT40" s="14"/>
      <c r="GOU40" s="14"/>
      <c r="GOV40" s="14"/>
      <c r="GOW40" s="14"/>
      <c r="GOX40" s="14"/>
      <c r="GOY40" s="14"/>
      <c r="GOZ40" s="14"/>
      <c r="GPA40" s="14"/>
      <c r="GPB40" s="14"/>
      <c r="GPC40" s="14"/>
      <c r="GPD40" s="14"/>
      <c r="GPE40" s="14"/>
      <c r="GPF40" s="14"/>
      <c r="GPG40" s="14"/>
      <c r="GPH40" s="14"/>
      <c r="GPI40" s="14"/>
      <c r="GPJ40" s="14"/>
      <c r="GPK40" s="14"/>
      <c r="GPL40" s="14"/>
      <c r="GPM40" s="14"/>
      <c r="GPN40" s="14"/>
      <c r="GPO40" s="14"/>
      <c r="GPP40" s="14"/>
      <c r="GPQ40" s="14"/>
      <c r="GPR40" s="14"/>
      <c r="GPS40" s="14"/>
      <c r="GPT40" s="14"/>
      <c r="GPU40" s="14"/>
      <c r="GPV40" s="14"/>
      <c r="GPW40" s="14"/>
      <c r="GPX40" s="14"/>
      <c r="GPY40" s="14"/>
      <c r="GPZ40" s="14"/>
      <c r="GQA40" s="14"/>
      <c r="GQB40" s="14"/>
      <c r="GQC40" s="14"/>
      <c r="GQD40" s="14"/>
      <c r="GQE40" s="14"/>
      <c r="GQF40" s="14"/>
      <c r="GQG40" s="14"/>
      <c r="GQH40" s="14"/>
      <c r="GQI40" s="14"/>
      <c r="GQJ40" s="14"/>
      <c r="GQK40" s="14"/>
      <c r="GQL40" s="14"/>
      <c r="GQM40" s="14"/>
      <c r="GQN40" s="14"/>
      <c r="GQO40" s="14"/>
      <c r="GQP40" s="14"/>
      <c r="GQQ40" s="14"/>
      <c r="GQR40" s="14"/>
      <c r="GQS40" s="14"/>
      <c r="GQT40" s="14"/>
      <c r="GQU40" s="14"/>
      <c r="GQV40" s="14"/>
      <c r="GQW40" s="14"/>
      <c r="GQX40" s="14"/>
      <c r="GQY40" s="14"/>
      <c r="GQZ40" s="14"/>
      <c r="GRA40" s="14"/>
      <c r="GRB40" s="14"/>
      <c r="GRC40" s="14"/>
      <c r="GRD40" s="14"/>
      <c r="GRE40" s="14"/>
      <c r="GRF40" s="14"/>
      <c r="GRG40" s="14"/>
      <c r="GRH40" s="14"/>
      <c r="GRI40" s="14"/>
      <c r="GRJ40" s="14"/>
      <c r="GRK40" s="14"/>
      <c r="GRL40" s="14"/>
      <c r="GRM40" s="14"/>
      <c r="GRN40" s="14"/>
      <c r="GRO40" s="14"/>
      <c r="GRP40" s="14"/>
      <c r="GRQ40" s="14"/>
      <c r="GRR40" s="14"/>
      <c r="GRS40" s="14"/>
      <c r="GRT40" s="14"/>
      <c r="GRU40" s="14"/>
      <c r="GRV40" s="14"/>
      <c r="GRW40" s="14"/>
      <c r="GRX40" s="14"/>
      <c r="GRY40" s="14"/>
      <c r="GRZ40" s="14"/>
      <c r="GSA40" s="14"/>
      <c r="GSB40" s="14"/>
      <c r="GSC40" s="14"/>
      <c r="GSD40" s="14"/>
      <c r="GSE40" s="14"/>
      <c r="GSF40" s="14"/>
      <c r="GSG40" s="14"/>
      <c r="GSH40" s="14"/>
      <c r="GSI40" s="14"/>
      <c r="GSJ40" s="14"/>
      <c r="GSK40" s="14"/>
      <c r="GSL40" s="14"/>
      <c r="GSM40" s="14"/>
      <c r="GSN40" s="14"/>
      <c r="GSO40" s="14"/>
      <c r="GSP40" s="14"/>
      <c r="GSQ40" s="14"/>
      <c r="GSR40" s="14"/>
      <c r="GSS40" s="14"/>
      <c r="GST40" s="14"/>
      <c r="GSU40" s="14"/>
      <c r="GSV40" s="14"/>
      <c r="GSW40" s="14"/>
      <c r="GSX40" s="14"/>
      <c r="GSY40" s="14"/>
      <c r="GSZ40" s="14"/>
      <c r="GTA40" s="14"/>
      <c r="GTB40" s="14"/>
      <c r="GTC40" s="14"/>
      <c r="GTD40" s="14"/>
      <c r="GTE40" s="14"/>
      <c r="GTF40" s="14"/>
      <c r="GTG40" s="14"/>
      <c r="GTH40" s="14"/>
      <c r="GTI40" s="14"/>
      <c r="GTJ40" s="14"/>
      <c r="GTK40" s="14"/>
      <c r="GTL40" s="14"/>
      <c r="GTM40" s="14"/>
      <c r="GTN40" s="14"/>
      <c r="GTO40" s="14"/>
      <c r="GTP40" s="14"/>
      <c r="GTQ40" s="14"/>
      <c r="GTR40" s="14"/>
      <c r="GTS40" s="14"/>
      <c r="GTT40" s="14"/>
      <c r="GTU40" s="14"/>
      <c r="GTV40" s="14"/>
      <c r="GTW40" s="14"/>
      <c r="GTX40" s="14"/>
      <c r="GTY40" s="14"/>
      <c r="GTZ40" s="14"/>
      <c r="GUA40" s="14"/>
      <c r="GUB40" s="14"/>
      <c r="GUC40" s="14"/>
      <c r="GUD40" s="14"/>
      <c r="GUE40" s="14"/>
      <c r="GUF40" s="14"/>
      <c r="GUG40" s="14"/>
      <c r="GUH40" s="14"/>
      <c r="GUI40" s="14"/>
      <c r="GUJ40" s="14"/>
      <c r="GUK40" s="14"/>
      <c r="GUL40" s="14"/>
      <c r="GUM40" s="14"/>
      <c r="GUN40" s="14"/>
      <c r="GUO40" s="14"/>
      <c r="GUP40" s="14"/>
      <c r="GUQ40" s="14"/>
      <c r="GUR40" s="14"/>
      <c r="GUS40" s="14"/>
      <c r="GUT40" s="14"/>
      <c r="GUU40" s="14"/>
      <c r="GUV40" s="14"/>
      <c r="GUW40" s="14"/>
      <c r="GUX40" s="14"/>
      <c r="GUY40" s="14"/>
      <c r="GUZ40" s="14"/>
      <c r="GVA40" s="14"/>
      <c r="GVB40" s="14"/>
      <c r="GVC40" s="14"/>
      <c r="GVD40" s="14"/>
      <c r="GVE40" s="14"/>
      <c r="GVF40" s="14"/>
      <c r="GVG40" s="14"/>
      <c r="GVH40" s="14"/>
      <c r="GVI40" s="14"/>
      <c r="GVJ40" s="14"/>
      <c r="GVK40" s="14"/>
      <c r="GVL40" s="14"/>
      <c r="GVM40" s="14"/>
      <c r="GVN40" s="14"/>
      <c r="GVO40" s="14"/>
      <c r="GVP40" s="14"/>
      <c r="GVQ40" s="14"/>
      <c r="GVR40" s="14"/>
      <c r="GVS40" s="14"/>
      <c r="GVT40" s="14"/>
      <c r="GVU40" s="14"/>
      <c r="GVV40" s="14"/>
      <c r="GVW40" s="14"/>
      <c r="GVX40" s="14"/>
      <c r="GVY40" s="14"/>
      <c r="GVZ40" s="14"/>
      <c r="GWA40" s="14"/>
      <c r="GWB40" s="14"/>
      <c r="GWC40" s="14"/>
      <c r="GWD40" s="14"/>
      <c r="GWE40" s="14"/>
      <c r="GWF40" s="14"/>
      <c r="GWG40" s="14"/>
      <c r="GWH40" s="14"/>
      <c r="GWI40" s="14"/>
      <c r="GWJ40" s="14"/>
      <c r="GWK40" s="14"/>
      <c r="GWL40" s="14"/>
      <c r="GWM40" s="14"/>
      <c r="GWN40" s="14"/>
      <c r="GWO40" s="14"/>
      <c r="GWP40" s="14"/>
      <c r="GWQ40" s="14"/>
      <c r="GWR40" s="14"/>
      <c r="GWS40" s="14"/>
      <c r="GWT40" s="14"/>
      <c r="GWU40" s="14"/>
      <c r="GWV40" s="14"/>
      <c r="GWW40" s="14"/>
      <c r="GWX40" s="14"/>
      <c r="GWY40" s="14"/>
      <c r="GWZ40" s="14"/>
      <c r="GXA40" s="14"/>
      <c r="GXB40" s="14"/>
      <c r="GXC40" s="14"/>
      <c r="GXD40" s="14"/>
      <c r="GXE40" s="14"/>
      <c r="GXF40" s="14"/>
      <c r="GXG40" s="14"/>
      <c r="GXH40" s="14"/>
      <c r="GXI40" s="14"/>
      <c r="GXJ40" s="14"/>
      <c r="GXK40" s="14"/>
      <c r="GXL40" s="14"/>
      <c r="GXM40" s="14"/>
      <c r="GXN40" s="14"/>
      <c r="GXO40" s="14"/>
      <c r="GXP40" s="14"/>
      <c r="GXQ40" s="14"/>
      <c r="GXR40" s="14"/>
      <c r="GXS40" s="14"/>
      <c r="GXT40" s="14"/>
      <c r="GXU40" s="14"/>
      <c r="GXV40" s="14"/>
      <c r="GXW40" s="14"/>
      <c r="GXX40" s="14"/>
      <c r="GXY40" s="14"/>
      <c r="GXZ40" s="14"/>
      <c r="GYA40" s="14"/>
      <c r="GYB40" s="14"/>
      <c r="GYC40" s="14"/>
      <c r="GYD40" s="14"/>
      <c r="GYE40" s="14"/>
      <c r="GYF40" s="14"/>
      <c r="GYG40" s="14"/>
      <c r="GYH40" s="14"/>
      <c r="GYI40" s="14"/>
      <c r="GYJ40" s="14"/>
      <c r="GYK40" s="14"/>
      <c r="GYL40" s="14"/>
      <c r="GYM40" s="14"/>
      <c r="GYN40" s="14"/>
      <c r="GYO40" s="14"/>
      <c r="GYP40" s="14"/>
      <c r="GYQ40" s="14"/>
      <c r="GYR40" s="14"/>
      <c r="GYS40" s="14"/>
      <c r="GYT40" s="14"/>
      <c r="GYU40" s="14"/>
      <c r="GYV40" s="14"/>
      <c r="GYW40" s="14"/>
      <c r="GYX40" s="14"/>
      <c r="GYY40" s="14"/>
      <c r="GYZ40" s="14"/>
      <c r="GZA40" s="14"/>
      <c r="GZB40" s="14"/>
      <c r="GZC40" s="14"/>
      <c r="GZD40" s="14"/>
      <c r="GZE40" s="14"/>
      <c r="GZF40" s="14"/>
      <c r="GZG40" s="14"/>
      <c r="GZH40" s="14"/>
      <c r="GZI40" s="14"/>
      <c r="GZJ40" s="14"/>
      <c r="GZK40" s="14"/>
      <c r="GZL40" s="14"/>
      <c r="GZM40" s="14"/>
      <c r="GZN40" s="14"/>
      <c r="GZO40" s="14"/>
      <c r="GZP40" s="14"/>
      <c r="GZQ40" s="14"/>
      <c r="GZR40" s="14"/>
      <c r="GZS40" s="14"/>
      <c r="GZT40" s="14"/>
      <c r="GZU40" s="14"/>
      <c r="GZV40" s="14"/>
      <c r="GZW40" s="14"/>
      <c r="GZX40" s="14"/>
      <c r="GZY40" s="14"/>
      <c r="GZZ40" s="14"/>
      <c r="HAA40" s="14"/>
      <c r="HAB40" s="14"/>
      <c r="HAC40" s="14"/>
      <c r="HAD40" s="14"/>
      <c r="HAE40" s="14"/>
      <c r="HAF40" s="14"/>
      <c r="HAG40" s="14"/>
      <c r="HAH40" s="14"/>
      <c r="HAI40" s="14"/>
      <c r="HAJ40" s="14"/>
      <c r="HAK40" s="14"/>
      <c r="HAL40" s="14"/>
      <c r="HAM40" s="14"/>
      <c r="HAN40" s="14"/>
      <c r="HAO40" s="14"/>
      <c r="HAP40" s="14"/>
      <c r="HAQ40" s="14"/>
      <c r="HAR40" s="14"/>
      <c r="HAS40" s="14"/>
      <c r="HAT40" s="14"/>
      <c r="HAU40" s="14"/>
      <c r="HAV40" s="14"/>
      <c r="HAW40" s="14"/>
      <c r="HAX40" s="14"/>
      <c r="HAY40" s="14"/>
      <c r="HAZ40" s="14"/>
      <c r="HBA40" s="14"/>
      <c r="HBB40" s="14"/>
      <c r="HBC40" s="14"/>
      <c r="HBD40" s="14"/>
      <c r="HBE40" s="14"/>
      <c r="HBF40" s="14"/>
      <c r="HBG40" s="14"/>
      <c r="HBH40" s="14"/>
      <c r="HBI40" s="14"/>
      <c r="HBJ40" s="14"/>
      <c r="HBK40" s="14"/>
      <c r="HBL40" s="14"/>
      <c r="HBM40" s="14"/>
      <c r="HBN40" s="14"/>
      <c r="HBO40" s="14"/>
      <c r="HBP40" s="14"/>
      <c r="HBQ40" s="14"/>
      <c r="HBR40" s="14"/>
      <c r="HBS40" s="14"/>
      <c r="HBT40" s="14"/>
      <c r="HBU40" s="14"/>
      <c r="HBV40" s="14"/>
      <c r="HBW40" s="14"/>
      <c r="HBX40" s="14"/>
      <c r="HBY40" s="14"/>
      <c r="HBZ40" s="14"/>
      <c r="HCA40" s="14"/>
      <c r="HCB40" s="14"/>
      <c r="HCC40" s="14"/>
      <c r="HCD40" s="14"/>
      <c r="HCE40" s="14"/>
      <c r="HCF40" s="14"/>
      <c r="HCG40" s="14"/>
      <c r="HCH40" s="14"/>
      <c r="HCI40" s="14"/>
      <c r="HCJ40" s="14"/>
      <c r="HCK40" s="14"/>
      <c r="HCL40" s="14"/>
      <c r="HCM40" s="14"/>
      <c r="HCN40" s="14"/>
      <c r="HCO40" s="14"/>
      <c r="HCP40" s="14"/>
      <c r="HCQ40" s="14"/>
      <c r="HCR40" s="14"/>
      <c r="HCS40" s="14"/>
      <c r="HCT40" s="14"/>
      <c r="HCU40" s="14"/>
      <c r="HCV40" s="14"/>
      <c r="HCW40" s="14"/>
      <c r="HCX40" s="14"/>
      <c r="HCY40" s="14"/>
      <c r="HCZ40" s="14"/>
      <c r="HDA40" s="14"/>
      <c r="HDB40" s="14"/>
      <c r="HDC40" s="14"/>
      <c r="HDD40" s="14"/>
      <c r="HDE40" s="14"/>
      <c r="HDF40" s="14"/>
      <c r="HDG40" s="14"/>
      <c r="HDH40" s="14"/>
      <c r="HDI40" s="14"/>
      <c r="HDJ40" s="14"/>
      <c r="HDK40" s="14"/>
      <c r="HDL40" s="14"/>
      <c r="HDM40" s="14"/>
      <c r="HDN40" s="14"/>
      <c r="HDO40" s="14"/>
      <c r="HDP40" s="14"/>
      <c r="HDQ40" s="14"/>
      <c r="HDR40" s="14"/>
      <c r="HDS40" s="14"/>
      <c r="HDT40" s="14"/>
      <c r="HDU40" s="14"/>
      <c r="HDV40" s="14"/>
      <c r="HDW40" s="14"/>
      <c r="HDX40" s="14"/>
      <c r="HDY40" s="14"/>
      <c r="HDZ40" s="14"/>
      <c r="HEA40" s="14"/>
      <c r="HEB40" s="14"/>
      <c r="HEC40" s="14"/>
      <c r="HED40" s="14"/>
      <c r="HEE40" s="14"/>
      <c r="HEF40" s="14"/>
      <c r="HEG40" s="14"/>
      <c r="HEH40" s="14"/>
      <c r="HEI40" s="14"/>
      <c r="HEJ40" s="14"/>
      <c r="HEK40" s="14"/>
      <c r="HEL40" s="14"/>
      <c r="HEM40" s="14"/>
      <c r="HEN40" s="14"/>
      <c r="HEO40" s="14"/>
      <c r="HEP40" s="14"/>
      <c r="HEQ40" s="14"/>
      <c r="HER40" s="14"/>
      <c r="HES40" s="14"/>
      <c r="HET40" s="14"/>
      <c r="HEU40" s="14"/>
      <c r="HEV40" s="14"/>
      <c r="HEW40" s="14"/>
      <c r="HEX40" s="14"/>
      <c r="HEY40" s="14"/>
      <c r="HEZ40" s="14"/>
      <c r="HFA40" s="14"/>
      <c r="HFB40" s="14"/>
      <c r="HFC40" s="14"/>
      <c r="HFD40" s="14"/>
      <c r="HFE40" s="14"/>
      <c r="HFF40" s="14"/>
      <c r="HFG40" s="14"/>
      <c r="HFH40" s="14"/>
      <c r="HFI40" s="14"/>
      <c r="HFJ40" s="14"/>
      <c r="HFK40" s="14"/>
      <c r="HFL40" s="14"/>
      <c r="HFM40" s="14"/>
      <c r="HFN40" s="14"/>
      <c r="HFO40" s="14"/>
      <c r="HFP40" s="14"/>
      <c r="HFQ40" s="14"/>
      <c r="HFR40" s="14"/>
      <c r="HFS40" s="14"/>
      <c r="HFT40" s="14"/>
      <c r="HFU40" s="14"/>
      <c r="HFV40" s="14"/>
      <c r="HFW40" s="14"/>
      <c r="HFX40" s="14"/>
      <c r="HFY40" s="14"/>
      <c r="HFZ40" s="14"/>
      <c r="HGA40" s="14"/>
      <c r="HGB40" s="14"/>
      <c r="HGC40" s="14"/>
      <c r="HGD40" s="14"/>
      <c r="HGE40" s="14"/>
      <c r="HGF40" s="14"/>
      <c r="HGG40" s="14"/>
      <c r="HGH40" s="14"/>
      <c r="HGI40" s="14"/>
      <c r="HGJ40" s="14"/>
      <c r="HGK40" s="14"/>
      <c r="HGL40" s="14"/>
      <c r="HGM40" s="14"/>
      <c r="HGN40" s="14"/>
      <c r="HGO40" s="14"/>
      <c r="HGP40" s="14"/>
      <c r="HGQ40" s="14"/>
      <c r="HGR40" s="14"/>
      <c r="HGS40" s="14"/>
      <c r="HGT40" s="14"/>
      <c r="HGU40" s="14"/>
      <c r="HGV40" s="14"/>
      <c r="HGW40" s="14"/>
      <c r="HGX40" s="14"/>
      <c r="HGY40" s="14"/>
      <c r="HGZ40" s="14"/>
      <c r="HHA40" s="14"/>
      <c r="HHB40" s="14"/>
      <c r="HHC40" s="14"/>
      <c r="HHD40" s="14"/>
      <c r="HHE40" s="14"/>
      <c r="HHF40" s="14"/>
      <c r="HHG40" s="14"/>
      <c r="HHH40" s="14"/>
      <c r="HHI40" s="14"/>
      <c r="HHJ40" s="14"/>
      <c r="HHK40" s="14"/>
      <c r="HHL40" s="14"/>
      <c r="HHM40" s="14"/>
      <c r="HHN40" s="14"/>
      <c r="HHO40" s="14"/>
      <c r="HHP40" s="14"/>
      <c r="HHQ40" s="14"/>
      <c r="HHR40" s="14"/>
      <c r="HHS40" s="14"/>
      <c r="HHT40" s="14"/>
      <c r="HHU40" s="14"/>
      <c r="HHV40" s="14"/>
      <c r="HHW40" s="14"/>
      <c r="HHX40" s="14"/>
      <c r="HHY40" s="14"/>
      <c r="HHZ40" s="14"/>
      <c r="HIA40" s="14"/>
      <c r="HIB40" s="14"/>
      <c r="HIC40" s="14"/>
      <c r="HID40" s="14"/>
      <c r="HIE40" s="14"/>
      <c r="HIF40" s="14"/>
      <c r="HIG40" s="14"/>
      <c r="HIH40" s="14"/>
      <c r="HII40" s="14"/>
      <c r="HIJ40" s="14"/>
      <c r="HIK40" s="14"/>
      <c r="HIL40" s="14"/>
      <c r="HIM40" s="14"/>
      <c r="HIN40" s="14"/>
      <c r="HIO40" s="14"/>
      <c r="HIP40" s="14"/>
      <c r="HIQ40" s="14"/>
      <c r="HIR40" s="14"/>
      <c r="HIS40" s="14"/>
      <c r="HIT40" s="14"/>
      <c r="HIU40" s="14"/>
      <c r="HIV40" s="14"/>
      <c r="HIW40" s="14"/>
      <c r="HIX40" s="14"/>
      <c r="HIY40" s="14"/>
      <c r="HIZ40" s="14"/>
      <c r="HJA40" s="14"/>
      <c r="HJB40" s="14"/>
      <c r="HJC40" s="14"/>
      <c r="HJD40" s="14"/>
      <c r="HJE40" s="14"/>
      <c r="HJF40" s="14"/>
      <c r="HJG40" s="14"/>
      <c r="HJH40" s="14"/>
      <c r="HJI40" s="14"/>
      <c r="HJJ40" s="14"/>
      <c r="HJK40" s="14"/>
      <c r="HJL40" s="14"/>
      <c r="HJM40" s="14"/>
      <c r="HJN40" s="14"/>
      <c r="HJO40" s="14"/>
      <c r="HJP40" s="14"/>
      <c r="HJQ40" s="14"/>
      <c r="HJR40" s="14"/>
      <c r="HJS40" s="14"/>
      <c r="HJT40" s="14"/>
      <c r="HJU40" s="14"/>
      <c r="HJV40" s="14"/>
      <c r="HJW40" s="14"/>
      <c r="HJX40" s="14"/>
      <c r="HJY40" s="14"/>
      <c r="HJZ40" s="14"/>
      <c r="HKA40" s="14"/>
      <c r="HKB40" s="14"/>
      <c r="HKC40" s="14"/>
      <c r="HKD40" s="14"/>
      <c r="HKE40" s="14"/>
      <c r="HKF40" s="14"/>
      <c r="HKG40" s="14"/>
      <c r="HKH40" s="14"/>
      <c r="HKI40" s="14"/>
      <c r="HKJ40" s="14"/>
      <c r="HKK40" s="14"/>
      <c r="HKL40" s="14"/>
      <c r="HKM40" s="14"/>
      <c r="HKN40" s="14"/>
      <c r="HKO40" s="14"/>
      <c r="HKP40" s="14"/>
      <c r="HKQ40" s="14"/>
      <c r="HKR40" s="14"/>
      <c r="HKS40" s="14"/>
      <c r="HKT40" s="14"/>
      <c r="HKU40" s="14"/>
      <c r="HKV40" s="14"/>
      <c r="HKW40" s="14"/>
      <c r="HKX40" s="14"/>
      <c r="HKY40" s="14"/>
      <c r="HKZ40" s="14"/>
      <c r="HLA40" s="14"/>
      <c r="HLB40" s="14"/>
      <c r="HLC40" s="14"/>
      <c r="HLD40" s="14"/>
      <c r="HLE40" s="14"/>
      <c r="HLF40" s="14"/>
      <c r="HLG40" s="14"/>
      <c r="HLH40" s="14"/>
      <c r="HLI40" s="14"/>
      <c r="HLJ40" s="14"/>
      <c r="HLK40" s="14"/>
      <c r="HLL40" s="14"/>
      <c r="HLM40" s="14"/>
      <c r="HLN40" s="14"/>
      <c r="HLO40" s="14"/>
      <c r="HLP40" s="14"/>
      <c r="HLQ40" s="14"/>
      <c r="HLR40" s="14"/>
      <c r="HLS40" s="14"/>
      <c r="HLT40" s="14"/>
      <c r="HLU40" s="14"/>
      <c r="HLV40" s="14"/>
      <c r="HLW40" s="14"/>
      <c r="HLX40" s="14"/>
      <c r="HLY40" s="14"/>
      <c r="HLZ40" s="14"/>
      <c r="HMA40" s="14"/>
      <c r="HMB40" s="14"/>
      <c r="HMC40" s="14"/>
      <c r="HMD40" s="14"/>
      <c r="HME40" s="14"/>
      <c r="HMF40" s="14"/>
      <c r="HMG40" s="14"/>
      <c r="HMH40" s="14"/>
      <c r="HMI40" s="14"/>
      <c r="HMJ40" s="14"/>
      <c r="HMK40" s="14"/>
      <c r="HML40" s="14"/>
      <c r="HMM40" s="14"/>
      <c r="HMN40" s="14"/>
      <c r="HMO40" s="14"/>
      <c r="HMP40" s="14"/>
      <c r="HMQ40" s="14"/>
      <c r="HMR40" s="14"/>
      <c r="HMS40" s="14"/>
      <c r="HMT40" s="14"/>
      <c r="HMU40" s="14"/>
      <c r="HMV40" s="14"/>
      <c r="HMW40" s="14"/>
      <c r="HMX40" s="14"/>
      <c r="HMY40" s="14"/>
      <c r="HMZ40" s="14"/>
      <c r="HNA40" s="14"/>
      <c r="HNB40" s="14"/>
      <c r="HNC40" s="14"/>
      <c r="HND40" s="14"/>
      <c r="HNE40" s="14"/>
      <c r="HNF40" s="14"/>
      <c r="HNG40" s="14"/>
      <c r="HNH40" s="14"/>
      <c r="HNI40" s="14"/>
      <c r="HNJ40" s="14"/>
      <c r="HNK40" s="14"/>
      <c r="HNL40" s="14"/>
      <c r="HNM40" s="14"/>
      <c r="HNN40" s="14"/>
      <c r="HNO40" s="14"/>
      <c r="HNP40" s="14"/>
      <c r="HNQ40" s="14"/>
      <c r="HNR40" s="14"/>
      <c r="HNS40" s="14"/>
      <c r="HNT40" s="14"/>
      <c r="HNU40" s="14"/>
      <c r="HNV40" s="14"/>
      <c r="HNW40" s="14"/>
      <c r="HNX40" s="14"/>
      <c r="HNY40" s="14"/>
      <c r="HNZ40" s="14"/>
      <c r="HOA40" s="14"/>
      <c r="HOB40" s="14"/>
      <c r="HOC40" s="14"/>
      <c r="HOD40" s="14"/>
      <c r="HOE40" s="14"/>
      <c r="HOF40" s="14"/>
      <c r="HOG40" s="14"/>
      <c r="HOH40" s="14"/>
      <c r="HOI40" s="14"/>
      <c r="HOJ40" s="14"/>
      <c r="HOK40" s="14"/>
      <c r="HOL40" s="14"/>
      <c r="HOM40" s="14"/>
      <c r="HON40" s="14"/>
      <c r="HOO40" s="14"/>
      <c r="HOP40" s="14"/>
      <c r="HOQ40" s="14"/>
      <c r="HOR40" s="14"/>
      <c r="HOS40" s="14"/>
      <c r="HOT40" s="14"/>
      <c r="HOU40" s="14"/>
      <c r="HOV40" s="14"/>
      <c r="HOW40" s="14"/>
      <c r="HOX40" s="14"/>
      <c r="HOY40" s="14"/>
      <c r="HOZ40" s="14"/>
      <c r="HPA40" s="14"/>
      <c r="HPB40" s="14"/>
      <c r="HPC40" s="14"/>
      <c r="HPD40" s="14"/>
      <c r="HPE40" s="14"/>
      <c r="HPF40" s="14"/>
      <c r="HPG40" s="14"/>
      <c r="HPH40" s="14"/>
      <c r="HPI40" s="14"/>
      <c r="HPJ40" s="14"/>
      <c r="HPK40" s="14"/>
      <c r="HPL40" s="14"/>
      <c r="HPM40" s="14"/>
      <c r="HPN40" s="14"/>
      <c r="HPO40" s="14"/>
      <c r="HPP40" s="14"/>
      <c r="HPQ40" s="14"/>
      <c r="HPR40" s="14"/>
      <c r="HPS40" s="14"/>
      <c r="HPT40" s="14"/>
      <c r="HPU40" s="14"/>
      <c r="HPV40" s="14"/>
      <c r="HPW40" s="14"/>
      <c r="HPX40" s="14"/>
      <c r="HPY40" s="14"/>
      <c r="HPZ40" s="14"/>
      <c r="HQA40" s="14"/>
      <c r="HQB40" s="14"/>
      <c r="HQC40" s="14"/>
      <c r="HQD40" s="14"/>
      <c r="HQE40" s="14"/>
      <c r="HQF40" s="14"/>
      <c r="HQG40" s="14"/>
      <c r="HQH40" s="14"/>
      <c r="HQI40" s="14"/>
      <c r="HQJ40" s="14"/>
      <c r="HQK40" s="14"/>
      <c r="HQL40" s="14"/>
      <c r="HQM40" s="14"/>
      <c r="HQN40" s="14"/>
      <c r="HQO40" s="14"/>
      <c r="HQP40" s="14"/>
      <c r="HQQ40" s="14"/>
      <c r="HQR40" s="14"/>
      <c r="HQS40" s="14"/>
      <c r="HQT40" s="14"/>
      <c r="HQU40" s="14"/>
      <c r="HQV40" s="14"/>
      <c r="HQW40" s="14"/>
      <c r="HQX40" s="14"/>
      <c r="HQY40" s="14"/>
      <c r="HQZ40" s="14"/>
      <c r="HRA40" s="14"/>
      <c r="HRB40" s="14"/>
      <c r="HRC40" s="14"/>
      <c r="HRD40" s="14"/>
      <c r="HRE40" s="14"/>
      <c r="HRF40" s="14"/>
      <c r="HRG40" s="14"/>
      <c r="HRH40" s="14"/>
      <c r="HRI40" s="14"/>
      <c r="HRJ40" s="14"/>
      <c r="HRK40" s="14"/>
      <c r="HRL40" s="14"/>
      <c r="HRM40" s="14"/>
      <c r="HRN40" s="14"/>
      <c r="HRO40" s="14"/>
      <c r="HRP40" s="14"/>
      <c r="HRQ40" s="14"/>
      <c r="HRR40" s="14"/>
      <c r="HRS40" s="14"/>
      <c r="HRT40" s="14"/>
      <c r="HRU40" s="14"/>
      <c r="HRV40" s="14"/>
      <c r="HRW40" s="14"/>
      <c r="HRX40" s="14"/>
      <c r="HRY40" s="14"/>
      <c r="HRZ40" s="14"/>
      <c r="HSA40" s="14"/>
      <c r="HSB40" s="14"/>
      <c r="HSC40" s="14"/>
      <c r="HSD40" s="14"/>
      <c r="HSE40" s="14"/>
      <c r="HSF40" s="14"/>
      <c r="HSG40" s="14"/>
      <c r="HSH40" s="14"/>
      <c r="HSI40" s="14"/>
      <c r="HSJ40" s="14"/>
      <c r="HSK40" s="14"/>
      <c r="HSL40" s="14"/>
      <c r="HSM40" s="14"/>
      <c r="HSN40" s="14"/>
      <c r="HSO40" s="14"/>
      <c r="HSP40" s="14"/>
      <c r="HSQ40" s="14"/>
      <c r="HSR40" s="14"/>
      <c r="HSS40" s="14"/>
      <c r="HST40" s="14"/>
      <c r="HSU40" s="14"/>
      <c r="HSV40" s="14"/>
      <c r="HSW40" s="14"/>
      <c r="HSX40" s="14"/>
      <c r="HSY40" s="14"/>
      <c r="HSZ40" s="14"/>
      <c r="HTA40" s="14"/>
      <c r="HTB40" s="14"/>
      <c r="HTC40" s="14"/>
      <c r="HTD40" s="14"/>
      <c r="HTE40" s="14"/>
      <c r="HTF40" s="14"/>
      <c r="HTG40" s="14"/>
      <c r="HTH40" s="14"/>
      <c r="HTI40" s="14"/>
      <c r="HTJ40" s="14"/>
      <c r="HTK40" s="14"/>
      <c r="HTL40" s="14"/>
      <c r="HTM40" s="14"/>
      <c r="HTN40" s="14"/>
      <c r="HTO40" s="14"/>
      <c r="HTP40" s="14"/>
      <c r="HTQ40" s="14"/>
      <c r="HTR40" s="14"/>
      <c r="HTS40" s="14"/>
      <c r="HTT40" s="14"/>
      <c r="HTU40" s="14"/>
      <c r="HTV40" s="14"/>
      <c r="HTW40" s="14"/>
      <c r="HTX40" s="14"/>
      <c r="HTY40" s="14"/>
      <c r="HTZ40" s="14"/>
      <c r="HUA40" s="14"/>
      <c r="HUB40" s="14"/>
      <c r="HUC40" s="14"/>
      <c r="HUD40" s="14"/>
      <c r="HUE40" s="14"/>
      <c r="HUF40" s="14"/>
      <c r="HUG40" s="14"/>
      <c r="HUH40" s="14"/>
      <c r="HUI40" s="14"/>
      <c r="HUJ40" s="14"/>
      <c r="HUK40" s="14"/>
      <c r="HUL40" s="14"/>
      <c r="HUM40" s="14"/>
      <c r="HUN40" s="14"/>
      <c r="HUO40" s="14"/>
      <c r="HUP40" s="14"/>
      <c r="HUQ40" s="14"/>
      <c r="HUR40" s="14"/>
      <c r="HUS40" s="14"/>
      <c r="HUT40" s="14"/>
      <c r="HUU40" s="14"/>
      <c r="HUV40" s="14"/>
      <c r="HUW40" s="14"/>
      <c r="HUX40" s="14"/>
      <c r="HUY40" s="14"/>
      <c r="HUZ40" s="14"/>
      <c r="HVA40" s="14"/>
      <c r="HVB40" s="14"/>
      <c r="HVC40" s="14"/>
      <c r="HVD40" s="14"/>
      <c r="HVE40" s="14"/>
      <c r="HVF40" s="14"/>
      <c r="HVG40" s="14"/>
      <c r="HVH40" s="14"/>
      <c r="HVI40" s="14"/>
      <c r="HVJ40" s="14"/>
      <c r="HVK40" s="14"/>
      <c r="HVL40" s="14"/>
      <c r="HVM40" s="14"/>
      <c r="HVN40" s="14"/>
      <c r="HVO40" s="14"/>
      <c r="HVP40" s="14"/>
      <c r="HVQ40" s="14"/>
      <c r="HVR40" s="14"/>
      <c r="HVS40" s="14"/>
      <c r="HVT40" s="14"/>
      <c r="HVU40" s="14"/>
      <c r="HVV40" s="14"/>
      <c r="HVW40" s="14"/>
      <c r="HVX40" s="14"/>
      <c r="HVY40" s="14"/>
      <c r="HVZ40" s="14"/>
      <c r="HWA40" s="14"/>
      <c r="HWB40" s="14"/>
      <c r="HWC40" s="14"/>
      <c r="HWD40" s="14"/>
      <c r="HWE40" s="14"/>
      <c r="HWF40" s="14"/>
      <c r="HWG40" s="14"/>
      <c r="HWH40" s="14"/>
      <c r="HWI40" s="14"/>
      <c r="HWJ40" s="14"/>
      <c r="HWK40" s="14"/>
      <c r="HWL40" s="14"/>
      <c r="HWM40" s="14"/>
      <c r="HWN40" s="14"/>
      <c r="HWO40" s="14"/>
      <c r="HWP40" s="14"/>
      <c r="HWQ40" s="14"/>
      <c r="HWR40" s="14"/>
      <c r="HWS40" s="14"/>
      <c r="HWT40" s="14"/>
      <c r="HWU40" s="14"/>
      <c r="HWV40" s="14"/>
      <c r="HWW40" s="14"/>
      <c r="HWX40" s="14"/>
      <c r="HWY40" s="14"/>
      <c r="HWZ40" s="14"/>
      <c r="HXA40" s="14"/>
      <c r="HXB40" s="14"/>
      <c r="HXC40" s="14"/>
      <c r="HXD40" s="14"/>
      <c r="HXE40" s="14"/>
      <c r="HXF40" s="14"/>
      <c r="HXG40" s="14"/>
      <c r="HXH40" s="14"/>
      <c r="HXI40" s="14"/>
      <c r="HXJ40" s="14"/>
      <c r="HXK40" s="14"/>
      <c r="HXL40" s="14"/>
      <c r="HXM40" s="14"/>
      <c r="HXN40" s="14"/>
      <c r="HXO40" s="14"/>
      <c r="HXP40" s="14"/>
      <c r="HXQ40" s="14"/>
      <c r="HXR40" s="14"/>
      <c r="HXS40" s="14"/>
      <c r="HXT40" s="14"/>
      <c r="HXU40" s="14"/>
      <c r="HXV40" s="14"/>
      <c r="HXW40" s="14"/>
      <c r="HXX40" s="14"/>
      <c r="HXY40" s="14"/>
      <c r="HXZ40" s="14"/>
      <c r="HYA40" s="14"/>
      <c r="HYB40" s="14"/>
      <c r="HYC40" s="14"/>
      <c r="HYD40" s="14"/>
      <c r="HYE40" s="14"/>
      <c r="HYF40" s="14"/>
      <c r="HYG40" s="14"/>
      <c r="HYH40" s="14"/>
      <c r="HYI40" s="14"/>
      <c r="HYJ40" s="14"/>
      <c r="HYK40" s="14"/>
      <c r="HYL40" s="14"/>
      <c r="HYM40" s="14"/>
      <c r="HYN40" s="14"/>
      <c r="HYO40" s="14"/>
      <c r="HYP40" s="14"/>
      <c r="HYQ40" s="14"/>
      <c r="HYR40" s="14"/>
      <c r="HYS40" s="14"/>
      <c r="HYT40" s="14"/>
      <c r="HYU40" s="14"/>
      <c r="HYV40" s="14"/>
      <c r="HYW40" s="14"/>
      <c r="HYX40" s="14"/>
      <c r="HYY40" s="14"/>
      <c r="HYZ40" s="14"/>
      <c r="HZA40" s="14"/>
      <c r="HZB40" s="14"/>
      <c r="HZC40" s="14"/>
      <c r="HZD40" s="14"/>
      <c r="HZE40" s="14"/>
      <c r="HZF40" s="14"/>
      <c r="HZG40" s="14"/>
      <c r="HZH40" s="14"/>
      <c r="HZI40" s="14"/>
      <c r="HZJ40" s="14"/>
      <c r="HZK40" s="14"/>
      <c r="HZL40" s="14"/>
      <c r="HZM40" s="14"/>
      <c r="HZN40" s="14"/>
      <c r="HZO40" s="14"/>
      <c r="HZP40" s="14"/>
      <c r="HZQ40" s="14"/>
      <c r="HZR40" s="14"/>
      <c r="HZS40" s="14"/>
      <c r="HZT40" s="14"/>
      <c r="HZU40" s="14"/>
      <c r="HZV40" s="14"/>
      <c r="HZW40" s="14"/>
      <c r="HZX40" s="14"/>
      <c r="HZY40" s="14"/>
      <c r="HZZ40" s="14"/>
      <c r="IAA40" s="14"/>
      <c r="IAB40" s="14"/>
      <c r="IAC40" s="14"/>
      <c r="IAD40" s="14"/>
      <c r="IAE40" s="14"/>
      <c r="IAF40" s="14"/>
      <c r="IAG40" s="14"/>
      <c r="IAH40" s="14"/>
      <c r="IAI40" s="14"/>
      <c r="IAJ40" s="14"/>
      <c r="IAK40" s="14"/>
      <c r="IAL40" s="14"/>
      <c r="IAM40" s="14"/>
      <c r="IAN40" s="14"/>
      <c r="IAO40" s="14"/>
      <c r="IAP40" s="14"/>
      <c r="IAQ40" s="14"/>
      <c r="IAR40" s="14"/>
      <c r="IAS40" s="14"/>
      <c r="IAT40" s="14"/>
      <c r="IAU40" s="14"/>
      <c r="IAV40" s="14"/>
      <c r="IAW40" s="14"/>
      <c r="IAX40" s="14"/>
      <c r="IAY40" s="14"/>
      <c r="IAZ40" s="14"/>
      <c r="IBA40" s="14"/>
      <c r="IBB40" s="14"/>
      <c r="IBC40" s="14"/>
      <c r="IBD40" s="14"/>
      <c r="IBE40" s="14"/>
      <c r="IBF40" s="14"/>
      <c r="IBG40" s="14"/>
      <c r="IBH40" s="14"/>
      <c r="IBI40" s="14"/>
      <c r="IBJ40" s="14"/>
      <c r="IBK40" s="14"/>
      <c r="IBL40" s="14"/>
      <c r="IBM40" s="14"/>
      <c r="IBN40" s="14"/>
      <c r="IBO40" s="14"/>
      <c r="IBP40" s="14"/>
      <c r="IBQ40" s="14"/>
      <c r="IBR40" s="14"/>
      <c r="IBS40" s="14"/>
      <c r="IBT40" s="14"/>
      <c r="IBU40" s="14"/>
      <c r="IBV40" s="14"/>
      <c r="IBW40" s="14"/>
      <c r="IBX40" s="14"/>
      <c r="IBY40" s="14"/>
      <c r="IBZ40" s="14"/>
      <c r="ICA40" s="14"/>
      <c r="ICB40" s="14"/>
      <c r="ICC40" s="14"/>
      <c r="ICD40" s="14"/>
      <c r="ICE40" s="14"/>
      <c r="ICF40" s="14"/>
      <c r="ICG40" s="14"/>
      <c r="ICH40" s="14"/>
      <c r="ICI40" s="14"/>
      <c r="ICJ40" s="14"/>
      <c r="ICK40" s="14"/>
      <c r="ICL40" s="14"/>
      <c r="ICM40" s="14"/>
      <c r="ICN40" s="14"/>
      <c r="ICO40" s="14"/>
      <c r="ICP40" s="14"/>
      <c r="ICQ40" s="14"/>
      <c r="ICR40" s="14"/>
      <c r="ICS40" s="14"/>
      <c r="ICT40" s="14"/>
      <c r="ICU40" s="14"/>
      <c r="ICV40" s="14"/>
      <c r="ICW40" s="14"/>
      <c r="ICX40" s="14"/>
      <c r="ICY40" s="14"/>
      <c r="ICZ40" s="14"/>
      <c r="IDA40" s="14"/>
      <c r="IDB40" s="14"/>
      <c r="IDC40" s="14"/>
      <c r="IDD40" s="14"/>
      <c r="IDE40" s="14"/>
      <c r="IDF40" s="14"/>
      <c r="IDG40" s="14"/>
      <c r="IDH40" s="14"/>
      <c r="IDI40" s="14"/>
      <c r="IDJ40" s="14"/>
      <c r="IDK40" s="14"/>
      <c r="IDL40" s="14"/>
      <c r="IDM40" s="14"/>
      <c r="IDN40" s="14"/>
      <c r="IDO40" s="14"/>
      <c r="IDP40" s="14"/>
      <c r="IDQ40" s="14"/>
      <c r="IDR40" s="14"/>
      <c r="IDS40" s="14"/>
      <c r="IDT40" s="14"/>
      <c r="IDU40" s="14"/>
      <c r="IDV40" s="14"/>
      <c r="IDW40" s="14"/>
      <c r="IDX40" s="14"/>
      <c r="IDY40" s="14"/>
      <c r="IDZ40" s="14"/>
      <c r="IEA40" s="14"/>
      <c r="IEB40" s="14"/>
      <c r="IEC40" s="14"/>
      <c r="IED40" s="14"/>
      <c r="IEE40" s="14"/>
      <c r="IEF40" s="14"/>
      <c r="IEG40" s="14"/>
      <c r="IEH40" s="14"/>
      <c r="IEI40" s="14"/>
      <c r="IEJ40" s="14"/>
      <c r="IEK40" s="14"/>
      <c r="IEL40" s="14"/>
      <c r="IEM40" s="14"/>
      <c r="IEN40" s="14"/>
      <c r="IEO40" s="14"/>
      <c r="IEP40" s="14"/>
      <c r="IEQ40" s="14"/>
      <c r="IER40" s="14"/>
      <c r="IES40" s="14"/>
      <c r="IET40" s="14"/>
      <c r="IEU40" s="14"/>
      <c r="IEV40" s="14"/>
      <c r="IEW40" s="14"/>
      <c r="IEX40" s="14"/>
      <c r="IEY40" s="14"/>
      <c r="IEZ40" s="14"/>
      <c r="IFA40" s="14"/>
      <c r="IFB40" s="14"/>
      <c r="IFC40" s="14"/>
      <c r="IFD40" s="14"/>
      <c r="IFE40" s="14"/>
      <c r="IFF40" s="14"/>
      <c r="IFG40" s="14"/>
      <c r="IFH40" s="14"/>
      <c r="IFI40" s="14"/>
      <c r="IFJ40" s="14"/>
      <c r="IFK40" s="14"/>
      <c r="IFL40" s="14"/>
      <c r="IFM40" s="14"/>
      <c r="IFN40" s="14"/>
      <c r="IFO40" s="14"/>
      <c r="IFP40" s="14"/>
      <c r="IFQ40" s="14"/>
      <c r="IFR40" s="14"/>
      <c r="IFS40" s="14"/>
      <c r="IFT40" s="14"/>
      <c r="IFU40" s="14"/>
      <c r="IFV40" s="14"/>
      <c r="IFW40" s="14"/>
      <c r="IFX40" s="14"/>
      <c r="IFY40" s="14"/>
      <c r="IFZ40" s="14"/>
      <c r="IGA40" s="14"/>
      <c r="IGB40" s="14"/>
      <c r="IGC40" s="14"/>
      <c r="IGD40" s="14"/>
      <c r="IGE40" s="14"/>
      <c r="IGF40" s="14"/>
      <c r="IGG40" s="14"/>
      <c r="IGH40" s="14"/>
      <c r="IGI40" s="14"/>
      <c r="IGJ40" s="14"/>
      <c r="IGK40" s="14"/>
      <c r="IGL40" s="14"/>
      <c r="IGM40" s="14"/>
      <c r="IGN40" s="14"/>
      <c r="IGO40" s="14"/>
      <c r="IGP40" s="14"/>
      <c r="IGQ40" s="14"/>
      <c r="IGR40" s="14"/>
      <c r="IGS40" s="14"/>
      <c r="IGT40" s="14"/>
      <c r="IGU40" s="14"/>
      <c r="IGV40" s="14"/>
      <c r="IGW40" s="14"/>
      <c r="IGX40" s="14"/>
      <c r="IGY40" s="14"/>
      <c r="IGZ40" s="14"/>
      <c r="IHA40" s="14"/>
      <c r="IHB40" s="14"/>
      <c r="IHC40" s="14"/>
      <c r="IHD40" s="14"/>
      <c r="IHE40" s="14"/>
      <c r="IHF40" s="14"/>
      <c r="IHG40" s="14"/>
      <c r="IHH40" s="14"/>
      <c r="IHI40" s="14"/>
      <c r="IHJ40" s="14"/>
      <c r="IHK40" s="14"/>
      <c r="IHL40" s="14"/>
      <c r="IHM40" s="14"/>
      <c r="IHN40" s="14"/>
      <c r="IHO40" s="14"/>
      <c r="IHP40" s="14"/>
      <c r="IHQ40" s="14"/>
      <c r="IHR40" s="14"/>
      <c r="IHS40" s="14"/>
      <c r="IHT40" s="14"/>
      <c r="IHU40" s="14"/>
      <c r="IHV40" s="14"/>
      <c r="IHW40" s="14"/>
      <c r="IHX40" s="14"/>
      <c r="IHY40" s="14"/>
      <c r="IHZ40" s="14"/>
      <c r="IIA40" s="14"/>
      <c r="IIB40" s="14"/>
      <c r="IIC40" s="14"/>
      <c r="IID40" s="14"/>
      <c r="IIE40" s="14"/>
      <c r="IIF40" s="14"/>
      <c r="IIG40" s="14"/>
      <c r="IIH40" s="14"/>
      <c r="III40" s="14"/>
      <c r="IIJ40" s="14"/>
      <c r="IIK40" s="14"/>
      <c r="IIL40" s="14"/>
      <c r="IIM40" s="14"/>
      <c r="IIN40" s="14"/>
      <c r="IIO40" s="14"/>
      <c r="IIP40" s="14"/>
      <c r="IIQ40" s="14"/>
      <c r="IIR40" s="14"/>
      <c r="IIS40" s="14"/>
      <c r="IIT40" s="14"/>
      <c r="IIU40" s="14"/>
      <c r="IIV40" s="14"/>
      <c r="IIW40" s="14"/>
      <c r="IIX40" s="14"/>
      <c r="IIY40" s="14"/>
      <c r="IIZ40" s="14"/>
      <c r="IJA40" s="14"/>
      <c r="IJB40" s="14"/>
      <c r="IJC40" s="14"/>
      <c r="IJD40" s="14"/>
      <c r="IJE40" s="14"/>
      <c r="IJF40" s="14"/>
      <c r="IJG40" s="14"/>
      <c r="IJH40" s="14"/>
      <c r="IJI40" s="14"/>
      <c r="IJJ40" s="14"/>
      <c r="IJK40" s="14"/>
      <c r="IJL40" s="14"/>
      <c r="IJM40" s="14"/>
      <c r="IJN40" s="14"/>
      <c r="IJO40" s="14"/>
      <c r="IJP40" s="14"/>
      <c r="IJQ40" s="14"/>
      <c r="IJR40" s="14"/>
      <c r="IJS40" s="14"/>
      <c r="IJT40" s="14"/>
      <c r="IJU40" s="14"/>
      <c r="IJV40" s="14"/>
      <c r="IJW40" s="14"/>
      <c r="IJX40" s="14"/>
      <c r="IJY40" s="14"/>
      <c r="IJZ40" s="14"/>
      <c r="IKA40" s="14"/>
      <c r="IKB40" s="14"/>
      <c r="IKC40" s="14"/>
      <c r="IKD40" s="14"/>
      <c r="IKE40" s="14"/>
      <c r="IKF40" s="14"/>
      <c r="IKG40" s="14"/>
      <c r="IKH40" s="14"/>
      <c r="IKI40" s="14"/>
      <c r="IKJ40" s="14"/>
      <c r="IKK40" s="14"/>
      <c r="IKL40" s="14"/>
      <c r="IKM40" s="14"/>
      <c r="IKN40" s="14"/>
      <c r="IKO40" s="14"/>
      <c r="IKP40" s="14"/>
      <c r="IKQ40" s="14"/>
      <c r="IKR40" s="14"/>
      <c r="IKS40" s="14"/>
      <c r="IKT40" s="14"/>
      <c r="IKU40" s="14"/>
      <c r="IKV40" s="14"/>
      <c r="IKW40" s="14"/>
      <c r="IKX40" s="14"/>
      <c r="IKY40" s="14"/>
      <c r="IKZ40" s="14"/>
      <c r="ILA40" s="14"/>
      <c r="ILB40" s="14"/>
      <c r="ILC40" s="14"/>
      <c r="ILD40" s="14"/>
      <c r="ILE40" s="14"/>
      <c r="ILF40" s="14"/>
      <c r="ILG40" s="14"/>
      <c r="ILH40" s="14"/>
      <c r="ILI40" s="14"/>
      <c r="ILJ40" s="14"/>
      <c r="ILK40" s="14"/>
      <c r="ILL40" s="14"/>
      <c r="ILM40" s="14"/>
      <c r="ILN40" s="14"/>
      <c r="ILO40" s="14"/>
      <c r="ILP40" s="14"/>
      <c r="ILQ40" s="14"/>
      <c r="ILR40" s="14"/>
      <c r="ILS40" s="14"/>
      <c r="ILT40" s="14"/>
      <c r="ILU40" s="14"/>
      <c r="ILV40" s="14"/>
      <c r="ILW40" s="14"/>
      <c r="ILX40" s="14"/>
      <c r="ILY40" s="14"/>
      <c r="ILZ40" s="14"/>
      <c r="IMA40" s="14"/>
      <c r="IMB40" s="14"/>
      <c r="IMC40" s="14"/>
      <c r="IMD40" s="14"/>
      <c r="IME40" s="14"/>
      <c r="IMF40" s="14"/>
      <c r="IMG40" s="14"/>
      <c r="IMH40" s="14"/>
      <c r="IMI40" s="14"/>
      <c r="IMJ40" s="14"/>
      <c r="IMK40" s="14"/>
      <c r="IML40" s="14"/>
      <c r="IMM40" s="14"/>
      <c r="IMN40" s="14"/>
      <c r="IMO40" s="14"/>
      <c r="IMP40" s="14"/>
      <c r="IMQ40" s="14"/>
      <c r="IMR40" s="14"/>
      <c r="IMS40" s="14"/>
      <c r="IMT40" s="14"/>
      <c r="IMU40" s="14"/>
      <c r="IMV40" s="14"/>
      <c r="IMW40" s="14"/>
      <c r="IMX40" s="14"/>
      <c r="IMY40" s="14"/>
      <c r="IMZ40" s="14"/>
      <c r="INA40" s="14"/>
      <c r="INB40" s="14"/>
      <c r="INC40" s="14"/>
      <c r="IND40" s="14"/>
      <c r="INE40" s="14"/>
      <c r="INF40" s="14"/>
      <c r="ING40" s="14"/>
      <c r="INH40" s="14"/>
      <c r="INI40" s="14"/>
      <c r="INJ40" s="14"/>
      <c r="INK40" s="14"/>
      <c r="INL40" s="14"/>
      <c r="INM40" s="14"/>
      <c r="INN40" s="14"/>
      <c r="INO40" s="14"/>
      <c r="INP40" s="14"/>
      <c r="INQ40" s="14"/>
      <c r="INR40" s="14"/>
      <c r="INS40" s="14"/>
      <c r="INT40" s="14"/>
      <c r="INU40" s="14"/>
      <c r="INV40" s="14"/>
      <c r="INW40" s="14"/>
      <c r="INX40" s="14"/>
      <c r="INY40" s="14"/>
      <c r="INZ40" s="14"/>
      <c r="IOA40" s="14"/>
      <c r="IOB40" s="14"/>
      <c r="IOC40" s="14"/>
      <c r="IOD40" s="14"/>
      <c r="IOE40" s="14"/>
      <c r="IOF40" s="14"/>
      <c r="IOG40" s="14"/>
      <c r="IOH40" s="14"/>
      <c r="IOI40" s="14"/>
      <c r="IOJ40" s="14"/>
      <c r="IOK40" s="14"/>
      <c r="IOL40" s="14"/>
      <c r="IOM40" s="14"/>
      <c r="ION40" s="14"/>
      <c r="IOO40" s="14"/>
      <c r="IOP40" s="14"/>
      <c r="IOQ40" s="14"/>
      <c r="IOR40" s="14"/>
      <c r="IOS40" s="14"/>
      <c r="IOT40" s="14"/>
      <c r="IOU40" s="14"/>
      <c r="IOV40" s="14"/>
      <c r="IOW40" s="14"/>
      <c r="IOX40" s="14"/>
      <c r="IOY40" s="14"/>
      <c r="IOZ40" s="14"/>
      <c r="IPA40" s="14"/>
      <c r="IPB40" s="14"/>
      <c r="IPC40" s="14"/>
      <c r="IPD40" s="14"/>
      <c r="IPE40" s="14"/>
      <c r="IPF40" s="14"/>
      <c r="IPG40" s="14"/>
      <c r="IPH40" s="14"/>
      <c r="IPI40" s="14"/>
      <c r="IPJ40" s="14"/>
      <c r="IPK40" s="14"/>
      <c r="IPL40" s="14"/>
      <c r="IPM40" s="14"/>
      <c r="IPN40" s="14"/>
      <c r="IPO40" s="14"/>
      <c r="IPP40" s="14"/>
      <c r="IPQ40" s="14"/>
      <c r="IPR40" s="14"/>
      <c r="IPS40" s="14"/>
      <c r="IPT40" s="14"/>
      <c r="IPU40" s="14"/>
      <c r="IPV40" s="14"/>
      <c r="IPW40" s="14"/>
      <c r="IPX40" s="14"/>
      <c r="IPY40" s="14"/>
      <c r="IPZ40" s="14"/>
      <c r="IQA40" s="14"/>
      <c r="IQB40" s="14"/>
      <c r="IQC40" s="14"/>
      <c r="IQD40" s="14"/>
      <c r="IQE40" s="14"/>
      <c r="IQF40" s="14"/>
      <c r="IQG40" s="14"/>
      <c r="IQH40" s="14"/>
      <c r="IQI40" s="14"/>
      <c r="IQJ40" s="14"/>
      <c r="IQK40" s="14"/>
      <c r="IQL40" s="14"/>
      <c r="IQM40" s="14"/>
      <c r="IQN40" s="14"/>
      <c r="IQO40" s="14"/>
      <c r="IQP40" s="14"/>
      <c r="IQQ40" s="14"/>
      <c r="IQR40" s="14"/>
      <c r="IQS40" s="14"/>
      <c r="IQT40" s="14"/>
      <c r="IQU40" s="14"/>
      <c r="IQV40" s="14"/>
      <c r="IQW40" s="14"/>
      <c r="IQX40" s="14"/>
      <c r="IQY40" s="14"/>
      <c r="IQZ40" s="14"/>
      <c r="IRA40" s="14"/>
      <c r="IRB40" s="14"/>
      <c r="IRC40" s="14"/>
      <c r="IRD40" s="14"/>
      <c r="IRE40" s="14"/>
      <c r="IRF40" s="14"/>
      <c r="IRG40" s="14"/>
      <c r="IRH40" s="14"/>
      <c r="IRI40" s="14"/>
      <c r="IRJ40" s="14"/>
      <c r="IRK40" s="14"/>
      <c r="IRL40" s="14"/>
      <c r="IRM40" s="14"/>
      <c r="IRN40" s="14"/>
      <c r="IRO40" s="14"/>
      <c r="IRP40" s="14"/>
      <c r="IRQ40" s="14"/>
      <c r="IRR40" s="14"/>
      <c r="IRS40" s="14"/>
      <c r="IRT40" s="14"/>
      <c r="IRU40" s="14"/>
      <c r="IRV40" s="14"/>
      <c r="IRW40" s="14"/>
      <c r="IRX40" s="14"/>
      <c r="IRY40" s="14"/>
      <c r="IRZ40" s="14"/>
      <c r="ISA40" s="14"/>
      <c r="ISB40" s="14"/>
      <c r="ISC40" s="14"/>
      <c r="ISD40" s="14"/>
      <c r="ISE40" s="14"/>
      <c r="ISF40" s="14"/>
      <c r="ISG40" s="14"/>
      <c r="ISH40" s="14"/>
      <c r="ISI40" s="14"/>
      <c r="ISJ40" s="14"/>
      <c r="ISK40" s="14"/>
      <c r="ISL40" s="14"/>
      <c r="ISM40" s="14"/>
      <c r="ISN40" s="14"/>
      <c r="ISO40" s="14"/>
      <c r="ISP40" s="14"/>
      <c r="ISQ40" s="14"/>
      <c r="ISR40" s="14"/>
      <c r="ISS40" s="14"/>
      <c r="IST40" s="14"/>
      <c r="ISU40" s="14"/>
      <c r="ISV40" s="14"/>
      <c r="ISW40" s="14"/>
      <c r="ISX40" s="14"/>
      <c r="ISY40" s="14"/>
      <c r="ISZ40" s="14"/>
      <c r="ITA40" s="14"/>
      <c r="ITB40" s="14"/>
      <c r="ITC40" s="14"/>
      <c r="ITD40" s="14"/>
      <c r="ITE40" s="14"/>
      <c r="ITF40" s="14"/>
      <c r="ITG40" s="14"/>
      <c r="ITH40" s="14"/>
      <c r="ITI40" s="14"/>
      <c r="ITJ40" s="14"/>
      <c r="ITK40" s="14"/>
      <c r="ITL40" s="14"/>
      <c r="ITM40" s="14"/>
      <c r="ITN40" s="14"/>
      <c r="ITO40" s="14"/>
      <c r="ITP40" s="14"/>
      <c r="ITQ40" s="14"/>
      <c r="ITR40" s="14"/>
      <c r="ITS40" s="14"/>
      <c r="ITT40" s="14"/>
      <c r="ITU40" s="14"/>
      <c r="ITV40" s="14"/>
      <c r="ITW40" s="14"/>
      <c r="ITX40" s="14"/>
      <c r="ITY40" s="14"/>
      <c r="ITZ40" s="14"/>
      <c r="IUA40" s="14"/>
      <c r="IUB40" s="14"/>
      <c r="IUC40" s="14"/>
      <c r="IUD40" s="14"/>
      <c r="IUE40" s="14"/>
      <c r="IUF40" s="14"/>
      <c r="IUG40" s="14"/>
      <c r="IUH40" s="14"/>
      <c r="IUI40" s="14"/>
      <c r="IUJ40" s="14"/>
      <c r="IUK40" s="14"/>
      <c r="IUL40" s="14"/>
      <c r="IUM40" s="14"/>
      <c r="IUN40" s="14"/>
      <c r="IUO40" s="14"/>
      <c r="IUP40" s="14"/>
      <c r="IUQ40" s="14"/>
      <c r="IUR40" s="14"/>
      <c r="IUS40" s="14"/>
      <c r="IUT40" s="14"/>
      <c r="IUU40" s="14"/>
      <c r="IUV40" s="14"/>
      <c r="IUW40" s="14"/>
      <c r="IUX40" s="14"/>
      <c r="IUY40" s="14"/>
      <c r="IUZ40" s="14"/>
      <c r="IVA40" s="14"/>
      <c r="IVB40" s="14"/>
      <c r="IVC40" s="14"/>
      <c r="IVD40" s="14"/>
      <c r="IVE40" s="14"/>
      <c r="IVF40" s="14"/>
      <c r="IVG40" s="14"/>
      <c r="IVH40" s="14"/>
      <c r="IVI40" s="14"/>
      <c r="IVJ40" s="14"/>
      <c r="IVK40" s="14"/>
      <c r="IVL40" s="14"/>
      <c r="IVM40" s="14"/>
      <c r="IVN40" s="14"/>
      <c r="IVO40" s="14"/>
      <c r="IVP40" s="14"/>
      <c r="IVQ40" s="14"/>
      <c r="IVR40" s="14"/>
      <c r="IVS40" s="14"/>
      <c r="IVT40" s="14"/>
      <c r="IVU40" s="14"/>
      <c r="IVV40" s="14"/>
      <c r="IVW40" s="14"/>
      <c r="IVX40" s="14"/>
      <c r="IVY40" s="14"/>
      <c r="IVZ40" s="14"/>
      <c r="IWA40" s="14"/>
      <c r="IWB40" s="14"/>
      <c r="IWC40" s="14"/>
      <c r="IWD40" s="14"/>
      <c r="IWE40" s="14"/>
      <c r="IWF40" s="14"/>
      <c r="IWG40" s="14"/>
      <c r="IWH40" s="14"/>
      <c r="IWI40" s="14"/>
      <c r="IWJ40" s="14"/>
      <c r="IWK40" s="14"/>
      <c r="IWL40" s="14"/>
      <c r="IWM40" s="14"/>
      <c r="IWN40" s="14"/>
      <c r="IWO40" s="14"/>
      <c r="IWP40" s="14"/>
      <c r="IWQ40" s="14"/>
      <c r="IWR40" s="14"/>
      <c r="IWS40" s="14"/>
      <c r="IWT40" s="14"/>
      <c r="IWU40" s="14"/>
      <c r="IWV40" s="14"/>
      <c r="IWW40" s="14"/>
      <c r="IWX40" s="14"/>
      <c r="IWY40" s="14"/>
      <c r="IWZ40" s="14"/>
      <c r="IXA40" s="14"/>
      <c r="IXB40" s="14"/>
      <c r="IXC40" s="14"/>
      <c r="IXD40" s="14"/>
      <c r="IXE40" s="14"/>
      <c r="IXF40" s="14"/>
      <c r="IXG40" s="14"/>
      <c r="IXH40" s="14"/>
      <c r="IXI40" s="14"/>
      <c r="IXJ40" s="14"/>
      <c r="IXK40" s="14"/>
      <c r="IXL40" s="14"/>
      <c r="IXM40" s="14"/>
      <c r="IXN40" s="14"/>
      <c r="IXO40" s="14"/>
      <c r="IXP40" s="14"/>
      <c r="IXQ40" s="14"/>
      <c r="IXR40" s="14"/>
      <c r="IXS40" s="14"/>
      <c r="IXT40" s="14"/>
      <c r="IXU40" s="14"/>
      <c r="IXV40" s="14"/>
      <c r="IXW40" s="14"/>
      <c r="IXX40" s="14"/>
      <c r="IXY40" s="14"/>
      <c r="IXZ40" s="14"/>
      <c r="IYA40" s="14"/>
      <c r="IYB40" s="14"/>
      <c r="IYC40" s="14"/>
      <c r="IYD40" s="14"/>
      <c r="IYE40" s="14"/>
      <c r="IYF40" s="14"/>
      <c r="IYG40" s="14"/>
      <c r="IYH40" s="14"/>
      <c r="IYI40" s="14"/>
      <c r="IYJ40" s="14"/>
      <c r="IYK40" s="14"/>
      <c r="IYL40" s="14"/>
      <c r="IYM40" s="14"/>
      <c r="IYN40" s="14"/>
      <c r="IYO40" s="14"/>
      <c r="IYP40" s="14"/>
      <c r="IYQ40" s="14"/>
      <c r="IYR40" s="14"/>
      <c r="IYS40" s="14"/>
      <c r="IYT40" s="14"/>
      <c r="IYU40" s="14"/>
      <c r="IYV40" s="14"/>
      <c r="IYW40" s="14"/>
      <c r="IYX40" s="14"/>
      <c r="IYY40" s="14"/>
      <c r="IYZ40" s="14"/>
      <c r="IZA40" s="14"/>
      <c r="IZB40" s="14"/>
      <c r="IZC40" s="14"/>
      <c r="IZD40" s="14"/>
      <c r="IZE40" s="14"/>
      <c r="IZF40" s="14"/>
      <c r="IZG40" s="14"/>
      <c r="IZH40" s="14"/>
      <c r="IZI40" s="14"/>
      <c r="IZJ40" s="14"/>
      <c r="IZK40" s="14"/>
      <c r="IZL40" s="14"/>
      <c r="IZM40" s="14"/>
      <c r="IZN40" s="14"/>
      <c r="IZO40" s="14"/>
      <c r="IZP40" s="14"/>
      <c r="IZQ40" s="14"/>
      <c r="IZR40" s="14"/>
      <c r="IZS40" s="14"/>
      <c r="IZT40" s="14"/>
      <c r="IZU40" s="14"/>
      <c r="IZV40" s="14"/>
      <c r="IZW40" s="14"/>
      <c r="IZX40" s="14"/>
      <c r="IZY40" s="14"/>
      <c r="IZZ40" s="14"/>
      <c r="JAA40" s="14"/>
      <c r="JAB40" s="14"/>
      <c r="JAC40" s="14"/>
      <c r="JAD40" s="14"/>
      <c r="JAE40" s="14"/>
      <c r="JAF40" s="14"/>
      <c r="JAG40" s="14"/>
      <c r="JAH40" s="14"/>
      <c r="JAI40" s="14"/>
      <c r="JAJ40" s="14"/>
      <c r="JAK40" s="14"/>
      <c r="JAL40" s="14"/>
      <c r="JAM40" s="14"/>
      <c r="JAN40" s="14"/>
      <c r="JAO40" s="14"/>
      <c r="JAP40" s="14"/>
      <c r="JAQ40" s="14"/>
      <c r="JAR40" s="14"/>
      <c r="JAS40" s="14"/>
      <c r="JAT40" s="14"/>
      <c r="JAU40" s="14"/>
      <c r="JAV40" s="14"/>
      <c r="JAW40" s="14"/>
      <c r="JAX40" s="14"/>
      <c r="JAY40" s="14"/>
      <c r="JAZ40" s="14"/>
      <c r="JBA40" s="14"/>
      <c r="JBB40" s="14"/>
      <c r="JBC40" s="14"/>
      <c r="JBD40" s="14"/>
      <c r="JBE40" s="14"/>
      <c r="JBF40" s="14"/>
      <c r="JBG40" s="14"/>
      <c r="JBH40" s="14"/>
      <c r="JBI40" s="14"/>
      <c r="JBJ40" s="14"/>
      <c r="JBK40" s="14"/>
      <c r="JBL40" s="14"/>
      <c r="JBM40" s="14"/>
      <c r="JBN40" s="14"/>
      <c r="JBO40" s="14"/>
      <c r="JBP40" s="14"/>
      <c r="JBQ40" s="14"/>
      <c r="JBR40" s="14"/>
      <c r="JBS40" s="14"/>
      <c r="JBT40" s="14"/>
      <c r="JBU40" s="14"/>
      <c r="JBV40" s="14"/>
      <c r="JBW40" s="14"/>
      <c r="JBX40" s="14"/>
      <c r="JBY40" s="14"/>
      <c r="JBZ40" s="14"/>
      <c r="JCA40" s="14"/>
      <c r="JCB40" s="14"/>
      <c r="JCC40" s="14"/>
      <c r="JCD40" s="14"/>
      <c r="JCE40" s="14"/>
      <c r="JCF40" s="14"/>
      <c r="JCG40" s="14"/>
      <c r="JCH40" s="14"/>
      <c r="JCI40" s="14"/>
      <c r="JCJ40" s="14"/>
      <c r="JCK40" s="14"/>
      <c r="JCL40" s="14"/>
      <c r="JCM40" s="14"/>
      <c r="JCN40" s="14"/>
      <c r="JCO40" s="14"/>
      <c r="JCP40" s="14"/>
      <c r="JCQ40" s="14"/>
      <c r="JCR40" s="14"/>
      <c r="JCS40" s="14"/>
      <c r="JCT40" s="14"/>
      <c r="JCU40" s="14"/>
      <c r="JCV40" s="14"/>
      <c r="JCW40" s="14"/>
      <c r="JCX40" s="14"/>
      <c r="JCY40" s="14"/>
      <c r="JCZ40" s="14"/>
      <c r="JDA40" s="14"/>
      <c r="JDB40" s="14"/>
      <c r="JDC40" s="14"/>
      <c r="JDD40" s="14"/>
      <c r="JDE40" s="14"/>
      <c r="JDF40" s="14"/>
      <c r="JDG40" s="14"/>
      <c r="JDH40" s="14"/>
      <c r="JDI40" s="14"/>
      <c r="JDJ40" s="14"/>
      <c r="JDK40" s="14"/>
      <c r="JDL40" s="14"/>
      <c r="JDM40" s="14"/>
      <c r="JDN40" s="14"/>
      <c r="JDO40" s="14"/>
      <c r="JDP40" s="14"/>
      <c r="JDQ40" s="14"/>
      <c r="JDR40" s="14"/>
      <c r="JDS40" s="14"/>
      <c r="JDT40" s="14"/>
      <c r="JDU40" s="14"/>
      <c r="JDV40" s="14"/>
      <c r="JDW40" s="14"/>
      <c r="JDX40" s="14"/>
      <c r="JDY40" s="14"/>
      <c r="JDZ40" s="14"/>
      <c r="JEA40" s="14"/>
      <c r="JEB40" s="14"/>
      <c r="JEC40" s="14"/>
      <c r="JED40" s="14"/>
      <c r="JEE40" s="14"/>
      <c r="JEF40" s="14"/>
      <c r="JEG40" s="14"/>
      <c r="JEH40" s="14"/>
      <c r="JEI40" s="14"/>
      <c r="JEJ40" s="14"/>
      <c r="JEK40" s="14"/>
      <c r="JEL40" s="14"/>
      <c r="JEM40" s="14"/>
      <c r="JEN40" s="14"/>
      <c r="JEO40" s="14"/>
      <c r="JEP40" s="14"/>
      <c r="JEQ40" s="14"/>
      <c r="JER40" s="14"/>
      <c r="JES40" s="14"/>
      <c r="JET40" s="14"/>
      <c r="JEU40" s="14"/>
      <c r="JEV40" s="14"/>
      <c r="JEW40" s="14"/>
      <c r="JEX40" s="14"/>
      <c r="JEY40" s="14"/>
      <c r="JEZ40" s="14"/>
      <c r="JFA40" s="14"/>
      <c r="JFB40" s="14"/>
      <c r="JFC40" s="14"/>
      <c r="JFD40" s="14"/>
      <c r="JFE40" s="14"/>
      <c r="JFF40" s="14"/>
      <c r="JFG40" s="14"/>
      <c r="JFH40" s="14"/>
      <c r="JFI40" s="14"/>
      <c r="JFJ40" s="14"/>
      <c r="JFK40" s="14"/>
      <c r="JFL40" s="14"/>
      <c r="JFM40" s="14"/>
      <c r="JFN40" s="14"/>
      <c r="JFO40" s="14"/>
      <c r="JFP40" s="14"/>
      <c r="JFQ40" s="14"/>
      <c r="JFR40" s="14"/>
      <c r="JFS40" s="14"/>
      <c r="JFT40" s="14"/>
      <c r="JFU40" s="14"/>
      <c r="JFV40" s="14"/>
      <c r="JFW40" s="14"/>
      <c r="JFX40" s="14"/>
      <c r="JFY40" s="14"/>
      <c r="JFZ40" s="14"/>
      <c r="JGA40" s="14"/>
      <c r="JGB40" s="14"/>
      <c r="JGC40" s="14"/>
      <c r="JGD40" s="14"/>
      <c r="JGE40" s="14"/>
      <c r="JGF40" s="14"/>
      <c r="JGG40" s="14"/>
      <c r="JGH40" s="14"/>
      <c r="JGI40" s="14"/>
      <c r="JGJ40" s="14"/>
      <c r="JGK40" s="14"/>
      <c r="JGL40" s="14"/>
      <c r="JGM40" s="14"/>
      <c r="JGN40" s="14"/>
      <c r="JGO40" s="14"/>
      <c r="JGP40" s="14"/>
      <c r="JGQ40" s="14"/>
      <c r="JGR40" s="14"/>
      <c r="JGS40" s="14"/>
      <c r="JGT40" s="14"/>
      <c r="JGU40" s="14"/>
      <c r="JGV40" s="14"/>
      <c r="JGW40" s="14"/>
      <c r="JGX40" s="14"/>
      <c r="JGY40" s="14"/>
      <c r="JGZ40" s="14"/>
      <c r="JHA40" s="14"/>
      <c r="JHB40" s="14"/>
      <c r="JHC40" s="14"/>
      <c r="JHD40" s="14"/>
      <c r="JHE40" s="14"/>
      <c r="JHF40" s="14"/>
      <c r="JHG40" s="14"/>
      <c r="JHH40" s="14"/>
      <c r="JHI40" s="14"/>
      <c r="JHJ40" s="14"/>
      <c r="JHK40" s="14"/>
      <c r="JHL40" s="14"/>
      <c r="JHM40" s="14"/>
      <c r="JHN40" s="14"/>
      <c r="JHO40" s="14"/>
      <c r="JHP40" s="14"/>
      <c r="JHQ40" s="14"/>
      <c r="JHR40" s="14"/>
      <c r="JHS40" s="14"/>
      <c r="JHT40" s="14"/>
      <c r="JHU40" s="14"/>
      <c r="JHV40" s="14"/>
      <c r="JHW40" s="14"/>
      <c r="JHX40" s="14"/>
      <c r="JHY40" s="14"/>
      <c r="JHZ40" s="14"/>
      <c r="JIA40" s="14"/>
      <c r="JIB40" s="14"/>
      <c r="JIC40" s="14"/>
      <c r="JID40" s="14"/>
      <c r="JIE40" s="14"/>
      <c r="JIF40" s="14"/>
      <c r="JIG40" s="14"/>
      <c r="JIH40" s="14"/>
      <c r="JII40" s="14"/>
      <c r="JIJ40" s="14"/>
      <c r="JIK40" s="14"/>
      <c r="JIL40" s="14"/>
      <c r="JIM40" s="14"/>
      <c r="JIN40" s="14"/>
      <c r="JIO40" s="14"/>
      <c r="JIP40" s="14"/>
      <c r="JIQ40" s="14"/>
      <c r="JIR40" s="14"/>
      <c r="JIS40" s="14"/>
      <c r="JIT40" s="14"/>
      <c r="JIU40" s="14"/>
      <c r="JIV40" s="14"/>
      <c r="JIW40" s="14"/>
      <c r="JIX40" s="14"/>
      <c r="JIY40" s="14"/>
      <c r="JIZ40" s="14"/>
      <c r="JJA40" s="14"/>
      <c r="JJB40" s="14"/>
      <c r="JJC40" s="14"/>
      <c r="JJD40" s="14"/>
      <c r="JJE40" s="14"/>
      <c r="JJF40" s="14"/>
      <c r="JJG40" s="14"/>
      <c r="JJH40" s="14"/>
      <c r="JJI40" s="14"/>
      <c r="JJJ40" s="14"/>
      <c r="JJK40" s="14"/>
      <c r="JJL40" s="14"/>
      <c r="JJM40" s="14"/>
      <c r="JJN40" s="14"/>
      <c r="JJO40" s="14"/>
      <c r="JJP40" s="14"/>
      <c r="JJQ40" s="14"/>
      <c r="JJR40" s="14"/>
      <c r="JJS40" s="14"/>
      <c r="JJT40" s="14"/>
      <c r="JJU40" s="14"/>
      <c r="JJV40" s="14"/>
      <c r="JJW40" s="14"/>
      <c r="JJX40" s="14"/>
      <c r="JJY40" s="14"/>
      <c r="JJZ40" s="14"/>
      <c r="JKA40" s="14"/>
      <c r="JKB40" s="14"/>
      <c r="JKC40" s="14"/>
      <c r="JKD40" s="14"/>
      <c r="JKE40" s="14"/>
      <c r="JKF40" s="14"/>
      <c r="JKG40" s="14"/>
      <c r="JKH40" s="14"/>
      <c r="JKI40" s="14"/>
      <c r="JKJ40" s="14"/>
      <c r="JKK40" s="14"/>
      <c r="JKL40" s="14"/>
      <c r="JKM40" s="14"/>
      <c r="JKN40" s="14"/>
      <c r="JKO40" s="14"/>
      <c r="JKP40" s="14"/>
      <c r="JKQ40" s="14"/>
      <c r="JKR40" s="14"/>
      <c r="JKS40" s="14"/>
      <c r="JKT40" s="14"/>
      <c r="JKU40" s="14"/>
      <c r="JKV40" s="14"/>
      <c r="JKW40" s="14"/>
      <c r="JKX40" s="14"/>
      <c r="JKY40" s="14"/>
      <c r="JKZ40" s="14"/>
      <c r="JLA40" s="14"/>
      <c r="JLB40" s="14"/>
      <c r="JLC40" s="14"/>
      <c r="JLD40" s="14"/>
      <c r="JLE40" s="14"/>
      <c r="JLF40" s="14"/>
      <c r="JLG40" s="14"/>
      <c r="JLH40" s="14"/>
      <c r="JLI40" s="14"/>
      <c r="JLJ40" s="14"/>
      <c r="JLK40" s="14"/>
      <c r="JLL40" s="14"/>
      <c r="JLM40" s="14"/>
      <c r="JLN40" s="14"/>
      <c r="JLO40" s="14"/>
      <c r="JLP40" s="14"/>
      <c r="JLQ40" s="14"/>
      <c r="JLR40" s="14"/>
      <c r="JLS40" s="14"/>
      <c r="JLT40" s="14"/>
      <c r="JLU40" s="14"/>
      <c r="JLV40" s="14"/>
      <c r="JLW40" s="14"/>
      <c r="JLX40" s="14"/>
      <c r="JLY40" s="14"/>
      <c r="JLZ40" s="14"/>
      <c r="JMA40" s="14"/>
      <c r="JMB40" s="14"/>
      <c r="JMC40" s="14"/>
      <c r="JMD40" s="14"/>
      <c r="JME40" s="14"/>
      <c r="JMF40" s="14"/>
      <c r="JMG40" s="14"/>
      <c r="JMH40" s="14"/>
      <c r="JMI40" s="14"/>
      <c r="JMJ40" s="14"/>
      <c r="JMK40" s="14"/>
      <c r="JML40" s="14"/>
      <c r="JMM40" s="14"/>
      <c r="JMN40" s="14"/>
      <c r="JMO40" s="14"/>
      <c r="JMP40" s="14"/>
      <c r="JMQ40" s="14"/>
      <c r="JMR40" s="14"/>
      <c r="JMS40" s="14"/>
      <c r="JMT40" s="14"/>
      <c r="JMU40" s="14"/>
      <c r="JMV40" s="14"/>
      <c r="JMW40" s="14"/>
      <c r="JMX40" s="14"/>
      <c r="JMY40" s="14"/>
      <c r="JMZ40" s="14"/>
      <c r="JNA40" s="14"/>
      <c r="JNB40" s="14"/>
      <c r="JNC40" s="14"/>
      <c r="JND40" s="14"/>
      <c r="JNE40" s="14"/>
      <c r="JNF40" s="14"/>
      <c r="JNG40" s="14"/>
      <c r="JNH40" s="14"/>
      <c r="JNI40" s="14"/>
      <c r="JNJ40" s="14"/>
      <c r="JNK40" s="14"/>
      <c r="JNL40" s="14"/>
      <c r="JNM40" s="14"/>
      <c r="JNN40" s="14"/>
      <c r="JNO40" s="14"/>
      <c r="JNP40" s="14"/>
      <c r="JNQ40" s="14"/>
      <c r="JNR40" s="14"/>
      <c r="JNS40" s="14"/>
      <c r="JNT40" s="14"/>
      <c r="JNU40" s="14"/>
      <c r="JNV40" s="14"/>
      <c r="JNW40" s="14"/>
      <c r="JNX40" s="14"/>
      <c r="JNY40" s="14"/>
      <c r="JNZ40" s="14"/>
      <c r="JOA40" s="14"/>
      <c r="JOB40" s="14"/>
      <c r="JOC40" s="14"/>
      <c r="JOD40" s="14"/>
      <c r="JOE40" s="14"/>
      <c r="JOF40" s="14"/>
      <c r="JOG40" s="14"/>
      <c r="JOH40" s="14"/>
      <c r="JOI40" s="14"/>
      <c r="JOJ40" s="14"/>
      <c r="JOK40" s="14"/>
      <c r="JOL40" s="14"/>
      <c r="JOM40" s="14"/>
      <c r="JON40" s="14"/>
      <c r="JOO40" s="14"/>
      <c r="JOP40" s="14"/>
      <c r="JOQ40" s="14"/>
      <c r="JOR40" s="14"/>
      <c r="JOS40" s="14"/>
      <c r="JOT40" s="14"/>
      <c r="JOU40" s="14"/>
      <c r="JOV40" s="14"/>
      <c r="JOW40" s="14"/>
      <c r="JOX40" s="14"/>
      <c r="JOY40" s="14"/>
      <c r="JOZ40" s="14"/>
      <c r="JPA40" s="14"/>
      <c r="JPB40" s="14"/>
      <c r="JPC40" s="14"/>
      <c r="JPD40" s="14"/>
      <c r="JPE40" s="14"/>
      <c r="JPF40" s="14"/>
      <c r="JPG40" s="14"/>
      <c r="JPH40" s="14"/>
      <c r="JPI40" s="14"/>
      <c r="JPJ40" s="14"/>
      <c r="JPK40" s="14"/>
      <c r="JPL40" s="14"/>
      <c r="JPM40" s="14"/>
      <c r="JPN40" s="14"/>
      <c r="JPO40" s="14"/>
      <c r="JPP40" s="14"/>
      <c r="JPQ40" s="14"/>
      <c r="JPR40" s="14"/>
      <c r="JPS40" s="14"/>
      <c r="JPT40" s="14"/>
      <c r="JPU40" s="14"/>
      <c r="JPV40" s="14"/>
      <c r="JPW40" s="14"/>
      <c r="JPX40" s="14"/>
      <c r="JPY40" s="14"/>
      <c r="JPZ40" s="14"/>
      <c r="JQA40" s="14"/>
      <c r="JQB40" s="14"/>
      <c r="JQC40" s="14"/>
      <c r="JQD40" s="14"/>
      <c r="JQE40" s="14"/>
      <c r="JQF40" s="14"/>
      <c r="JQG40" s="14"/>
      <c r="JQH40" s="14"/>
      <c r="JQI40" s="14"/>
      <c r="JQJ40" s="14"/>
      <c r="JQK40" s="14"/>
      <c r="JQL40" s="14"/>
      <c r="JQM40" s="14"/>
      <c r="JQN40" s="14"/>
      <c r="JQO40" s="14"/>
      <c r="JQP40" s="14"/>
      <c r="JQQ40" s="14"/>
      <c r="JQR40" s="14"/>
      <c r="JQS40" s="14"/>
      <c r="JQT40" s="14"/>
      <c r="JQU40" s="14"/>
      <c r="JQV40" s="14"/>
      <c r="JQW40" s="14"/>
      <c r="JQX40" s="14"/>
      <c r="JQY40" s="14"/>
      <c r="JQZ40" s="14"/>
      <c r="JRA40" s="14"/>
      <c r="JRB40" s="14"/>
      <c r="JRC40" s="14"/>
      <c r="JRD40" s="14"/>
      <c r="JRE40" s="14"/>
      <c r="JRF40" s="14"/>
      <c r="JRG40" s="14"/>
      <c r="JRH40" s="14"/>
      <c r="JRI40" s="14"/>
      <c r="JRJ40" s="14"/>
      <c r="JRK40" s="14"/>
      <c r="JRL40" s="14"/>
      <c r="JRM40" s="14"/>
      <c r="JRN40" s="14"/>
      <c r="JRO40" s="14"/>
      <c r="JRP40" s="14"/>
      <c r="JRQ40" s="14"/>
      <c r="JRR40" s="14"/>
      <c r="JRS40" s="14"/>
      <c r="JRT40" s="14"/>
      <c r="JRU40" s="14"/>
      <c r="JRV40" s="14"/>
      <c r="JRW40" s="14"/>
      <c r="JRX40" s="14"/>
      <c r="JRY40" s="14"/>
      <c r="JRZ40" s="14"/>
      <c r="JSA40" s="14"/>
      <c r="JSB40" s="14"/>
      <c r="JSC40" s="14"/>
      <c r="JSD40" s="14"/>
      <c r="JSE40" s="14"/>
      <c r="JSF40" s="14"/>
      <c r="JSG40" s="14"/>
      <c r="JSH40" s="14"/>
      <c r="JSI40" s="14"/>
      <c r="JSJ40" s="14"/>
      <c r="JSK40" s="14"/>
      <c r="JSL40" s="14"/>
      <c r="JSM40" s="14"/>
      <c r="JSN40" s="14"/>
      <c r="JSO40" s="14"/>
      <c r="JSP40" s="14"/>
      <c r="JSQ40" s="14"/>
      <c r="JSR40" s="14"/>
      <c r="JSS40" s="14"/>
      <c r="JST40" s="14"/>
      <c r="JSU40" s="14"/>
      <c r="JSV40" s="14"/>
      <c r="JSW40" s="14"/>
      <c r="JSX40" s="14"/>
      <c r="JSY40" s="14"/>
      <c r="JSZ40" s="14"/>
      <c r="JTA40" s="14"/>
      <c r="JTB40" s="14"/>
      <c r="JTC40" s="14"/>
      <c r="JTD40" s="14"/>
      <c r="JTE40" s="14"/>
      <c r="JTF40" s="14"/>
      <c r="JTG40" s="14"/>
      <c r="JTH40" s="14"/>
      <c r="JTI40" s="14"/>
      <c r="JTJ40" s="14"/>
      <c r="JTK40" s="14"/>
      <c r="JTL40" s="14"/>
      <c r="JTM40" s="14"/>
      <c r="JTN40" s="14"/>
      <c r="JTO40" s="14"/>
      <c r="JTP40" s="14"/>
      <c r="JTQ40" s="14"/>
      <c r="JTR40" s="14"/>
      <c r="JTS40" s="14"/>
      <c r="JTT40" s="14"/>
      <c r="JTU40" s="14"/>
      <c r="JTV40" s="14"/>
      <c r="JTW40" s="14"/>
      <c r="JTX40" s="14"/>
      <c r="JTY40" s="14"/>
      <c r="JTZ40" s="14"/>
      <c r="JUA40" s="14"/>
      <c r="JUB40" s="14"/>
      <c r="JUC40" s="14"/>
      <c r="JUD40" s="14"/>
      <c r="JUE40" s="14"/>
      <c r="JUF40" s="14"/>
      <c r="JUG40" s="14"/>
      <c r="JUH40" s="14"/>
      <c r="JUI40" s="14"/>
      <c r="JUJ40" s="14"/>
      <c r="JUK40" s="14"/>
      <c r="JUL40" s="14"/>
      <c r="JUM40" s="14"/>
      <c r="JUN40" s="14"/>
      <c r="JUO40" s="14"/>
      <c r="JUP40" s="14"/>
      <c r="JUQ40" s="14"/>
      <c r="JUR40" s="14"/>
      <c r="JUS40" s="14"/>
      <c r="JUT40" s="14"/>
      <c r="JUU40" s="14"/>
      <c r="JUV40" s="14"/>
      <c r="JUW40" s="14"/>
      <c r="JUX40" s="14"/>
      <c r="JUY40" s="14"/>
      <c r="JUZ40" s="14"/>
      <c r="JVA40" s="14"/>
      <c r="JVB40" s="14"/>
      <c r="JVC40" s="14"/>
      <c r="JVD40" s="14"/>
      <c r="JVE40" s="14"/>
      <c r="JVF40" s="14"/>
      <c r="JVG40" s="14"/>
      <c r="JVH40" s="14"/>
      <c r="JVI40" s="14"/>
      <c r="JVJ40" s="14"/>
      <c r="JVK40" s="14"/>
      <c r="JVL40" s="14"/>
      <c r="JVM40" s="14"/>
      <c r="JVN40" s="14"/>
      <c r="JVO40" s="14"/>
      <c r="JVP40" s="14"/>
      <c r="JVQ40" s="14"/>
      <c r="JVR40" s="14"/>
      <c r="JVS40" s="14"/>
      <c r="JVT40" s="14"/>
      <c r="JVU40" s="14"/>
      <c r="JVV40" s="14"/>
      <c r="JVW40" s="14"/>
      <c r="JVX40" s="14"/>
      <c r="JVY40" s="14"/>
      <c r="JVZ40" s="14"/>
      <c r="JWA40" s="14"/>
      <c r="JWB40" s="14"/>
      <c r="JWC40" s="14"/>
      <c r="JWD40" s="14"/>
      <c r="JWE40" s="14"/>
      <c r="JWF40" s="14"/>
      <c r="JWG40" s="14"/>
      <c r="JWH40" s="14"/>
      <c r="JWI40" s="14"/>
      <c r="JWJ40" s="14"/>
      <c r="JWK40" s="14"/>
      <c r="JWL40" s="14"/>
      <c r="JWM40" s="14"/>
      <c r="JWN40" s="14"/>
      <c r="JWO40" s="14"/>
      <c r="JWP40" s="14"/>
      <c r="JWQ40" s="14"/>
      <c r="JWR40" s="14"/>
      <c r="JWS40" s="14"/>
      <c r="JWT40" s="14"/>
      <c r="JWU40" s="14"/>
      <c r="JWV40" s="14"/>
      <c r="JWW40" s="14"/>
      <c r="JWX40" s="14"/>
      <c r="JWY40" s="14"/>
      <c r="JWZ40" s="14"/>
      <c r="JXA40" s="14"/>
      <c r="JXB40" s="14"/>
      <c r="JXC40" s="14"/>
      <c r="JXD40" s="14"/>
      <c r="JXE40" s="14"/>
      <c r="JXF40" s="14"/>
      <c r="JXG40" s="14"/>
      <c r="JXH40" s="14"/>
      <c r="JXI40" s="14"/>
      <c r="JXJ40" s="14"/>
      <c r="JXK40" s="14"/>
      <c r="JXL40" s="14"/>
      <c r="JXM40" s="14"/>
      <c r="JXN40" s="14"/>
      <c r="JXO40" s="14"/>
      <c r="JXP40" s="14"/>
      <c r="JXQ40" s="14"/>
      <c r="JXR40" s="14"/>
      <c r="JXS40" s="14"/>
      <c r="JXT40" s="14"/>
      <c r="JXU40" s="14"/>
      <c r="JXV40" s="14"/>
      <c r="JXW40" s="14"/>
      <c r="JXX40" s="14"/>
      <c r="JXY40" s="14"/>
      <c r="JXZ40" s="14"/>
      <c r="JYA40" s="14"/>
      <c r="JYB40" s="14"/>
      <c r="JYC40" s="14"/>
      <c r="JYD40" s="14"/>
      <c r="JYE40" s="14"/>
      <c r="JYF40" s="14"/>
      <c r="JYG40" s="14"/>
      <c r="JYH40" s="14"/>
      <c r="JYI40" s="14"/>
      <c r="JYJ40" s="14"/>
      <c r="JYK40" s="14"/>
      <c r="JYL40" s="14"/>
      <c r="JYM40" s="14"/>
      <c r="JYN40" s="14"/>
      <c r="JYO40" s="14"/>
      <c r="JYP40" s="14"/>
      <c r="JYQ40" s="14"/>
      <c r="JYR40" s="14"/>
      <c r="JYS40" s="14"/>
      <c r="JYT40" s="14"/>
      <c r="JYU40" s="14"/>
      <c r="JYV40" s="14"/>
      <c r="JYW40" s="14"/>
      <c r="JYX40" s="14"/>
      <c r="JYY40" s="14"/>
      <c r="JYZ40" s="14"/>
      <c r="JZA40" s="14"/>
      <c r="JZB40" s="14"/>
      <c r="JZC40" s="14"/>
      <c r="JZD40" s="14"/>
      <c r="JZE40" s="14"/>
      <c r="JZF40" s="14"/>
      <c r="JZG40" s="14"/>
      <c r="JZH40" s="14"/>
      <c r="JZI40" s="14"/>
      <c r="JZJ40" s="14"/>
      <c r="JZK40" s="14"/>
      <c r="JZL40" s="14"/>
      <c r="JZM40" s="14"/>
      <c r="JZN40" s="14"/>
      <c r="JZO40" s="14"/>
      <c r="JZP40" s="14"/>
      <c r="JZQ40" s="14"/>
      <c r="JZR40" s="14"/>
      <c r="JZS40" s="14"/>
      <c r="JZT40" s="14"/>
      <c r="JZU40" s="14"/>
      <c r="JZV40" s="14"/>
      <c r="JZW40" s="14"/>
      <c r="JZX40" s="14"/>
      <c r="JZY40" s="14"/>
      <c r="JZZ40" s="14"/>
      <c r="KAA40" s="14"/>
      <c r="KAB40" s="14"/>
      <c r="KAC40" s="14"/>
      <c r="KAD40" s="14"/>
      <c r="KAE40" s="14"/>
      <c r="KAF40" s="14"/>
      <c r="KAG40" s="14"/>
      <c r="KAH40" s="14"/>
      <c r="KAI40" s="14"/>
      <c r="KAJ40" s="14"/>
      <c r="KAK40" s="14"/>
      <c r="KAL40" s="14"/>
      <c r="KAM40" s="14"/>
      <c r="KAN40" s="14"/>
      <c r="KAO40" s="14"/>
      <c r="KAP40" s="14"/>
      <c r="KAQ40" s="14"/>
      <c r="KAR40" s="14"/>
      <c r="KAS40" s="14"/>
      <c r="KAT40" s="14"/>
      <c r="KAU40" s="14"/>
      <c r="KAV40" s="14"/>
      <c r="KAW40" s="14"/>
      <c r="KAX40" s="14"/>
      <c r="KAY40" s="14"/>
      <c r="KAZ40" s="14"/>
      <c r="KBA40" s="14"/>
      <c r="KBB40" s="14"/>
      <c r="KBC40" s="14"/>
      <c r="KBD40" s="14"/>
      <c r="KBE40" s="14"/>
      <c r="KBF40" s="14"/>
      <c r="KBG40" s="14"/>
      <c r="KBH40" s="14"/>
      <c r="KBI40" s="14"/>
      <c r="KBJ40" s="14"/>
      <c r="KBK40" s="14"/>
      <c r="KBL40" s="14"/>
      <c r="KBM40" s="14"/>
      <c r="KBN40" s="14"/>
      <c r="KBO40" s="14"/>
      <c r="KBP40" s="14"/>
      <c r="KBQ40" s="14"/>
      <c r="KBR40" s="14"/>
      <c r="KBS40" s="14"/>
      <c r="KBT40" s="14"/>
      <c r="KBU40" s="14"/>
      <c r="KBV40" s="14"/>
      <c r="KBW40" s="14"/>
      <c r="KBX40" s="14"/>
      <c r="KBY40" s="14"/>
      <c r="KBZ40" s="14"/>
      <c r="KCA40" s="14"/>
      <c r="KCB40" s="14"/>
      <c r="KCC40" s="14"/>
      <c r="KCD40" s="14"/>
      <c r="KCE40" s="14"/>
      <c r="KCF40" s="14"/>
      <c r="KCG40" s="14"/>
      <c r="KCH40" s="14"/>
      <c r="KCI40" s="14"/>
      <c r="KCJ40" s="14"/>
      <c r="KCK40" s="14"/>
      <c r="KCL40" s="14"/>
      <c r="KCM40" s="14"/>
      <c r="KCN40" s="14"/>
      <c r="KCO40" s="14"/>
      <c r="KCP40" s="14"/>
      <c r="KCQ40" s="14"/>
      <c r="KCR40" s="14"/>
      <c r="KCS40" s="14"/>
      <c r="KCT40" s="14"/>
      <c r="KCU40" s="14"/>
      <c r="KCV40" s="14"/>
      <c r="KCW40" s="14"/>
      <c r="KCX40" s="14"/>
      <c r="KCY40" s="14"/>
      <c r="KCZ40" s="14"/>
      <c r="KDA40" s="14"/>
      <c r="KDB40" s="14"/>
      <c r="KDC40" s="14"/>
      <c r="KDD40" s="14"/>
      <c r="KDE40" s="14"/>
      <c r="KDF40" s="14"/>
      <c r="KDG40" s="14"/>
      <c r="KDH40" s="14"/>
      <c r="KDI40" s="14"/>
      <c r="KDJ40" s="14"/>
      <c r="KDK40" s="14"/>
      <c r="KDL40" s="14"/>
      <c r="KDM40" s="14"/>
      <c r="KDN40" s="14"/>
      <c r="KDO40" s="14"/>
      <c r="KDP40" s="14"/>
      <c r="KDQ40" s="14"/>
      <c r="KDR40" s="14"/>
      <c r="KDS40" s="14"/>
      <c r="KDT40" s="14"/>
      <c r="KDU40" s="14"/>
      <c r="KDV40" s="14"/>
      <c r="KDW40" s="14"/>
      <c r="KDX40" s="14"/>
      <c r="KDY40" s="14"/>
      <c r="KDZ40" s="14"/>
      <c r="KEA40" s="14"/>
      <c r="KEB40" s="14"/>
      <c r="KEC40" s="14"/>
      <c r="KED40" s="14"/>
      <c r="KEE40" s="14"/>
      <c r="KEF40" s="14"/>
      <c r="KEG40" s="14"/>
      <c r="KEH40" s="14"/>
      <c r="KEI40" s="14"/>
      <c r="KEJ40" s="14"/>
      <c r="KEK40" s="14"/>
      <c r="KEL40" s="14"/>
      <c r="KEM40" s="14"/>
      <c r="KEN40" s="14"/>
      <c r="KEO40" s="14"/>
      <c r="KEP40" s="14"/>
      <c r="KEQ40" s="14"/>
      <c r="KER40" s="14"/>
      <c r="KES40" s="14"/>
      <c r="KET40" s="14"/>
      <c r="KEU40" s="14"/>
      <c r="KEV40" s="14"/>
      <c r="KEW40" s="14"/>
      <c r="KEX40" s="14"/>
      <c r="KEY40" s="14"/>
      <c r="KEZ40" s="14"/>
      <c r="KFA40" s="14"/>
      <c r="KFB40" s="14"/>
      <c r="KFC40" s="14"/>
      <c r="KFD40" s="14"/>
      <c r="KFE40" s="14"/>
      <c r="KFF40" s="14"/>
      <c r="KFG40" s="14"/>
      <c r="KFH40" s="14"/>
      <c r="KFI40" s="14"/>
      <c r="KFJ40" s="14"/>
      <c r="KFK40" s="14"/>
      <c r="KFL40" s="14"/>
      <c r="KFM40" s="14"/>
      <c r="KFN40" s="14"/>
      <c r="KFO40" s="14"/>
      <c r="KFP40" s="14"/>
      <c r="KFQ40" s="14"/>
      <c r="KFR40" s="14"/>
      <c r="KFS40" s="14"/>
      <c r="KFT40" s="14"/>
      <c r="KFU40" s="14"/>
      <c r="KFV40" s="14"/>
      <c r="KFW40" s="14"/>
      <c r="KFX40" s="14"/>
      <c r="KFY40" s="14"/>
      <c r="KFZ40" s="14"/>
      <c r="KGA40" s="14"/>
      <c r="KGB40" s="14"/>
      <c r="KGC40" s="14"/>
      <c r="KGD40" s="14"/>
      <c r="KGE40" s="14"/>
      <c r="KGF40" s="14"/>
      <c r="KGG40" s="14"/>
      <c r="KGH40" s="14"/>
      <c r="KGI40" s="14"/>
      <c r="KGJ40" s="14"/>
      <c r="KGK40" s="14"/>
      <c r="KGL40" s="14"/>
      <c r="KGM40" s="14"/>
      <c r="KGN40" s="14"/>
      <c r="KGO40" s="14"/>
      <c r="KGP40" s="14"/>
      <c r="KGQ40" s="14"/>
      <c r="KGR40" s="14"/>
      <c r="KGS40" s="14"/>
      <c r="KGT40" s="14"/>
      <c r="KGU40" s="14"/>
      <c r="KGV40" s="14"/>
      <c r="KGW40" s="14"/>
      <c r="KGX40" s="14"/>
      <c r="KGY40" s="14"/>
      <c r="KGZ40" s="14"/>
      <c r="KHA40" s="14"/>
      <c r="KHB40" s="14"/>
      <c r="KHC40" s="14"/>
      <c r="KHD40" s="14"/>
      <c r="KHE40" s="14"/>
      <c r="KHF40" s="14"/>
      <c r="KHG40" s="14"/>
      <c r="KHH40" s="14"/>
      <c r="KHI40" s="14"/>
      <c r="KHJ40" s="14"/>
      <c r="KHK40" s="14"/>
      <c r="KHL40" s="14"/>
      <c r="KHM40" s="14"/>
      <c r="KHN40" s="14"/>
      <c r="KHO40" s="14"/>
      <c r="KHP40" s="14"/>
      <c r="KHQ40" s="14"/>
      <c r="KHR40" s="14"/>
      <c r="KHS40" s="14"/>
      <c r="KHT40" s="14"/>
      <c r="KHU40" s="14"/>
      <c r="KHV40" s="14"/>
      <c r="KHW40" s="14"/>
      <c r="KHX40" s="14"/>
      <c r="KHY40" s="14"/>
      <c r="KHZ40" s="14"/>
      <c r="KIA40" s="14"/>
      <c r="KIB40" s="14"/>
      <c r="KIC40" s="14"/>
      <c r="KID40" s="14"/>
      <c r="KIE40" s="14"/>
      <c r="KIF40" s="14"/>
      <c r="KIG40" s="14"/>
      <c r="KIH40" s="14"/>
      <c r="KII40" s="14"/>
      <c r="KIJ40" s="14"/>
      <c r="KIK40" s="14"/>
      <c r="KIL40" s="14"/>
      <c r="KIM40" s="14"/>
      <c r="KIN40" s="14"/>
      <c r="KIO40" s="14"/>
      <c r="KIP40" s="14"/>
      <c r="KIQ40" s="14"/>
      <c r="KIR40" s="14"/>
      <c r="KIS40" s="14"/>
      <c r="KIT40" s="14"/>
      <c r="KIU40" s="14"/>
      <c r="KIV40" s="14"/>
      <c r="KIW40" s="14"/>
      <c r="KIX40" s="14"/>
      <c r="KIY40" s="14"/>
      <c r="KIZ40" s="14"/>
      <c r="KJA40" s="14"/>
      <c r="KJB40" s="14"/>
      <c r="KJC40" s="14"/>
      <c r="KJD40" s="14"/>
      <c r="KJE40" s="14"/>
      <c r="KJF40" s="14"/>
      <c r="KJG40" s="14"/>
      <c r="KJH40" s="14"/>
      <c r="KJI40" s="14"/>
      <c r="KJJ40" s="14"/>
      <c r="KJK40" s="14"/>
      <c r="KJL40" s="14"/>
      <c r="KJM40" s="14"/>
      <c r="KJN40" s="14"/>
      <c r="KJO40" s="14"/>
      <c r="KJP40" s="14"/>
      <c r="KJQ40" s="14"/>
      <c r="KJR40" s="14"/>
      <c r="KJS40" s="14"/>
      <c r="KJT40" s="14"/>
      <c r="KJU40" s="14"/>
      <c r="KJV40" s="14"/>
      <c r="KJW40" s="14"/>
      <c r="KJX40" s="14"/>
      <c r="KJY40" s="14"/>
      <c r="KJZ40" s="14"/>
      <c r="KKA40" s="14"/>
      <c r="KKB40" s="14"/>
      <c r="KKC40" s="14"/>
      <c r="KKD40" s="14"/>
      <c r="KKE40" s="14"/>
      <c r="KKF40" s="14"/>
      <c r="KKG40" s="14"/>
      <c r="KKH40" s="14"/>
      <c r="KKI40" s="14"/>
      <c r="KKJ40" s="14"/>
      <c r="KKK40" s="14"/>
      <c r="KKL40" s="14"/>
      <c r="KKM40" s="14"/>
      <c r="KKN40" s="14"/>
      <c r="KKO40" s="14"/>
      <c r="KKP40" s="14"/>
      <c r="KKQ40" s="14"/>
      <c r="KKR40" s="14"/>
      <c r="KKS40" s="14"/>
      <c r="KKT40" s="14"/>
      <c r="KKU40" s="14"/>
      <c r="KKV40" s="14"/>
      <c r="KKW40" s="14"/>
      <c r="KKX40" s="14"/>
      <c r="KKY40" s="14"/>
      <c r="KKZ40" s="14"/>
      <c r="KLA40" s="14"/>
      <c r="KLB40" s="14"/>
      <c r="KLC40" s="14"/>
      <c r="KLD40" s="14"/>
      <c r="KLE40" s="14"/>
      <c r="KLF40" s="14"/>
      <c r="KLG40" s="14"/>
      <c r="KLH40" s="14"/>
      <c r="KLI40" s="14"/>
      <c r="KLJ40" s="14"/>
      <c r="KLK40" s="14"/>
      <c r="KLL40" s="14"/>
      <c r="KLM40" s="14"/>
      <c r="KLN40" s="14"/>
      <c r="KLO40" s="14"/>
      <c r="KLP40" s="14"/>
      <c r="KLQ40" s="14"/>
      <c r="KLR40" s="14"/>
      <c r="KLS40" s="14"/>
      <c r="KLT40" s="14"/>
      <c r="KLU40" s="14"/>
      <c r="KLV40" s="14"/>
      <c r="KLW40" s="14"/>
      <c r="KLX40" s="14"/>
      <c r="KLY40" s="14"/>
      <c r="KLZ40" s="14"/>
      <c r="KMA40" s="14"/>
      <c r="KMB40" s="14"/>
      <c r="KMC40" s="14"/>
      <c r="KMD40" s="14"/>
      <c r="KME40" s="14"/>
      <c r="KMF40" s="14"/>
      <c r="KMG40" s="14"/>
      <c r="KMH40" s="14"/>
      <c r="KMI40" s="14"/>
      <c r="KMJ40" s="14"/>
      <c r="KMK40" s="14"/>
      <c r="KML40" s="14"/>
      <c r="KMM40" s="14"/>
      <c r="KMN40" s="14"/>
      <c r="KMO40" s="14"/>
      <c r="KMP40" s="14"/>
      <c r="KMQ40" s="14"/>
      <c r="KMR40" s="14"/>
      <c r="KMS40" s="14"/>
      <c r="KMT40" s="14"/>
      <c r="KMU40" s="14"/>
      <c r="KMV40" s="14"/>
      <c r="KMW40" s="14"/>
      <c r="KMX40" s="14"/>
      <c r="KMY40" s="14"/>
      <c r="KMZ40" s="14"/>
      <c r="KNA40" s="14"/>
      <c r="KNB40" s="14"/>
      <c r="KNC40" s="14"/>
      <c r="KND40" s="14"/>
      <c r="KNE40" s="14"/>
      <c r="KNF40" s="14"/>
      <c r="KNG40" s="14"/>
      <c r="KNH40" s="14"/>
      <c r="KNI40" s="14"/>
      <c r="KNJ40" s="14"/>
      <c r="KNK40" s="14"/>
      <c r="KNL40" s="14"/>
      <c r="KNM40" s="14"/>
      <c r="KNN40" s="14"/>
      <c r="KNO40" s="14"/>
      <c r="KNP40" s="14"/>
      <c r="KNQ40" s="14"/>
      <c r="KNR40" s="14"/>
      <c r="KNS40" s="14"/>
      <c r="KNT40" s="14"/>
      <c r="KNU40" s="14"/>
      <c r="KNV40" s="14"/>
      <c r="KNW40" s="14"/>
      <c r="KNX40" s="14"/>
      <c r="KNY40" s="14"/>
      <c r="KNZ40" s="14"/>
      <c r="KOA40" s="14"/>
      <c r="KOB40" s="14"/>
      <c r="KOC40" s="14"/>
      <c r="KOD40" s="14"/>
      <c r="KOE40" s="14"/>
      <c r="KOF40" s="14"/>
      <c r="KOG40" s="14"/>
      <c r="KOH40" s="14"/>
      <c r="KOI40" s="14"/>
      <c r="KOJ40" s="14"/>
      <c r="KOK40" s="14"/>
      <c r="KOL40" s="14"/>
      <c r="KOM40" s="14"/>
      <c r="KON40" s="14"/>
      <c r="KOO40" s="14"/>
      <c r="KOP40" s="14"/>
      <c r="KOQ40" s="14"/>
      <c r="KOR40" s="14"/>
      <c r="KOS40" s="14"/>
      <c r="KOT40" s="14"/>
      <c r="KOU40" s="14"/>
      <c r="KOV40" s="14"/>
      <c r="KOW40" s="14"/>
      <c r="KOX40" s="14"/>
      <c r="KOY40" s="14"/>
      <c r="KOZ40" s="14"/>
      <c r="KPA40" s="14"/>
      <c r="KPB40" s="14"/>
      <c r="KPC40" s="14"/>
      <c r="KPD40" s="14"/>
      <c r="KPE40" s="14"/>
      <c r="KPF40" s="14"/>
      <c r="KPG40" s="14"/>
      <c r="KPH40" s="14"/>
      <c r="KPI40" s="14"/>
      <c r="KPJ40" s="14"/>
      <c r="KPK40" s="14"/>
      <c r="KPL40" s="14"/>
      <c r="KPM40" s="14"/>
      <c r="KPN40" s="14"/>
      <c r="KPO40" s="14"/>
      <c r="KPP40" s="14"/>
      <c r="KPQ40" s="14"/>
      <c r="KPR40" s="14"/>
      <c r="KPS40" s="14"/>
      <c r="KPT40" s="14"/>
      <c r="KPU40" s="14"/>
      <c r="KPV40" s="14"/>
      <c r="KPW40" s="14"/>
      <c r="KPX40" s="14"/>
      <c r="KPY40" s="14"/>
      <c r="KPZ40" s="14"/>
      <c r="KQA40" s="14"/>
      <c r="KQB40" s="14"/>
      <c r="KQC40" s="14"/>
      <c r="KQD40" s="14"/>
      <c r="KQE40" s="14"/>
      <c r="KQF40" s="14"/>
      <c r="KQG40" s="14"/>
      <c r="KQH40" s="14"/>
      <c r="KQI40" s="14"/>
      <c r="KQJ40" s="14"/>
      <c r="KQK40" s="14"/>
      <c r="KQL40" s="14"/>
      <c r="KQM40" s="14"/>
      <c r="KQN40" s="14"/>
      <c r="KQO40" s="14"/>
      <c r="KQP40" s="14"/>
      <c r="KQQ40" s="14"/>
      <c r="KQR40" s="14"/>
      <c r="KQS40" s="14"/>
      <c r="KQT40" s="14"/>
      <c r="KQU40" s="14"/>
      <c r="KQV40" s="14"/>
      <c r="KQW40" s="14"/>
      <c r="KQX40" s="14"/>
      <c r="KQY40" s="14"/>
      <c r="KQZ40" s="14"/>
      <c r="KRA40" s="14"/>
      <c r="KRB40" s="14"/>
      <c r="KRC40" s="14"/>
      <c r="KRD40" s="14"/>
      <c r="KRE40" s="14"/>
      <c r="KRF40" s="14"/>
      <c r="KRG40" s="14"/>
      <c r="KRH40" s="14"/>
      <c r="KRI40" s="14"/>
      <c r="KRJ40" s="14"/>
      <c r="KRK40" s="14"/>
      <c r="KRL40" s="14"/>
      <c r="KRM40" s="14"/>
      <c r="KRN40" s="14"/>
      <c r="KRO40" s="14"/>
      <c r="KRP40" s="14"/>
      <c r="KRQ40" s="14"/>
      <c r="KRR40" s="14"/>
      <c r="KRS40" s="14"/>
      <c r="KRT40" s="14"/>
      <c r="KRU40" s="14"/>
      <c r="KRV40" s="14"/>
      <c r="KRW40" s="14"/>
      <c r="KRX40" s="14"/>
      <c r="KRY40" s="14"/>
      <c r="KRZ40" s="14"/>
      <c r="KSA40" s="14"/>
      <c r="KSB40" s="14"/>
      <c r="KSC40" s="14"/>
      <c r="KSD40" s="14"/>
      <c r="KSE40" s="14"/>
      <c r="KSF40" s="14"/>
      <c r="KSG40" s="14"/>
      <c r="KSH40" s="14"/>
      <c r="KSI40" s="14"/>
      <c r="KSJ40" s="14"/>
      <c r="KSK40" s="14"/>
      <c r="KSL40" s="14"/>
      <c r="KSM40" s="14"/>
      <c r="KSN40" s="14"/>
      <c r="KSO40" s="14"/>
      <c r="KSP40" s="14"/>
      <c r="KSQ40" s="14"/>
      <c r="KSR40" s="14"/>
      <c r="KSS40" s="14"/>
      <c r="KST40" s="14"/>
      <c r="KSU40" s="14"/>
      <c r="KSV40" s="14"/>
      <c r="KSW40" s="14"/>
      <c r="KSX40" s="14"/>
      <c r="KSY40" s="14"/>
      <c r="KSZ40" s="14"/>
      <c r="KTA40" s="14"/>
      <c r="KTB40" s="14"/>
      <c r="KTC40" s="14"/>
      <c r="KTD40" s="14"/>
      <c r="KTE40" s="14"/>
      <c r="KTF40" s="14"/>
      <c r="KTG40" s="14"/>
      <c r="KTH40" s="14"/>
      <c r="KTI40" s="14"/>
      <c r="KTJ40" s="14"/>
      <c r="KTK40" s="14"/>
      <c r="KTL40" s="14"/>
      <c r="KTM40" s="14"/>
      <c r="KTN40" s="14"/>
      <c r="KTO40" s="14"/>
      <c r="KTP40" s="14"/>
      <c r="KTQ40" s="14"/>
      <c r="KTR40" s="14"/>
      <c r="KTS40" s="14"/>
      <c r="KTT40" s="14"/>
      <c r="KTU40" s="14"/>
      <c r="KTV40" s="14"/>
      <c r="KTW40" s="14"/>
      <c r="KTX40" s="14"/>
      <c r="KTY40" s="14"/>
      <c r="KTZ40" s="14"/>
      <c r="KUA40" s="14"/>
      <c r="KUB40" s="14"/>
      <c r="KUC40" s="14"/>
      <c r="KUD40" s="14"/>
      <c r="KUE40" s="14"/>
      <c r="KUF40" s="14"/>
      <c r="KUG40" s="14"/>
      <c r="KUH40" s="14"/>
      <c r="KUI40" s="14"/>
      <c r="KUJ40" s="14"/>
      <c r="KUK40" s="14"/>
      <c r="KUL40" s="14"/>
      <c r="KUM40" s="14"/>
      <c r="KUN40" s="14"/>
      <c r="KUO40" s="14"/>
      <c r="KUP40" s="14"/>
      <c r="KUQ40" s="14"/>
      <c r="KUR40" s="14"/>
      <c r="KUS40" s="14"/>
      <c r="KUT40" s="14"/>
      <c r="KUU40" s="14"/>
      <c r="KUV40" s="14"/>
      <c r="KUW40" s="14"/>
      <c r="KUX40" s="14"/>
      <c r="KUY40" s="14"/>
      <c r="KUZ40" s="14"/>
      <c r="KVA40" s="14"/>
      <c r="KVB40" s="14"/>
      <c r="KVC40" s="14"/>
      <c r="KVD40" s="14"/>
      <c r="KVE40" s="14"/>
      <c r="KVF40" s="14"/>
      <c r="KVG40" s="14"/>
      <c r="KVH40" s="14"/>
      <c r="KVI40" s="14"/>
      <c r="KVJ40" s="14"/>
      <c r="KVK40" s="14"/>
      <c r="KVL40" s="14"/>
      <c r="KVM40" s="14"/>
      <c r="KVN40" s="14"/>
      <c r="KVO40" s="14"/>
      <c r="KVP40" s="14"/>
      <c r="KVQ40" s="14"/>
      <c r="KVR40" s="14"/>
      <c r="KVS40" s="14"/>
      <c r="KVT40" s="14"/>
      <c r="KVU40" s="14"/>
      <c r="KVV40" s="14"/>
      <c r="KVW40" s="14"/>
      <c r="KVX40" s="14"/>
      <c r="KVY40" s="14"/>
      <c r="KVZ40" s="14"/>
      <c r="KWA40" s="14"/>
      <c r="KWB40" s="14"/>
      <c r="KWC40" s="14"/>
      <c r="KWD40" s="14"/>
      <c r="KWE40" s="14"/>
      <c r="KWF40" s="14"/>
      <c r="KWG40" s="14"/>
      <c r="KWH40" s="14"/>
      <c r="KWI40" s="14"/>
      <c r="KWJ40" s="14"/>
      <c r="KWK40" s="14"/>
      <c r="KWL40" s="14"/>
      <c r="KWM40" s="14"/>
      <c r="KWN40" s="14"/>
      <c r="KWO40" s="14"/>
      <c r="KWP40" s="14"/>
      <c r="KWQ40" s="14"/>
      <c r="KWR40" s="14"/>
      <c r="KWS40" s="14"/>
      <c r="KWT40" s="14"/>
      <c r="KWU40" s="14"/>
      <c r="KWV40" s="14"/>
      <c r="KWW40" s="14"/>
      <c r="KWX40" s="14"/>
      <c r="KWY40" s="14"/>
      <c r="KWZ40" s="14"/>
      <c r="KXA40" s="14"/>
      <c r="KXB40" s="14"/>
      <c r="KXC40" s="14"/>
      <c r="KXD40" s="14"/>
      <c r="KXE40" s="14"/>
      <c r="KXF40" s="14"/>
      <c r="KXG40" s="14"/>
      <c r="KXH40" s="14"/>
      <c r="KXI40" s="14"/>
      <c r="KXJ40" s="14"/>
      <c r="KXK40" s="14"/>
      <c r="KXL40" s="14"/>
      <c r="KXM40" s="14"/>
      <c r="KXN40" s="14"/>
      <c r="KXO40" s="14"/>
      <c r="KXP40" s="14"/>
      <c r="KXQ40" s="14"/>
      <c r="KXR40" s="14"/>
      <c r="KXS40" s="14"/>
      <c r="KXT40" s="14"/>
      <c r="KXU40" s="14"/>
      <c r="KXV40" s="14"/>
      <c r="KXW40" s="14"/>
      <c r="KXX40" s="14"/>
      <c r="KXY40" s="14"/>
      <c r="KXZ40" s="14"/>
      <c r="KYA40" s="14"/>
      <c r="KYB40" s="14"/>
      <c r="KYC40" s="14"/>
      <c r="KYD40" s="14"/>
      <c r="KYE40" s="14"/>
      <c r="KYF40" s="14"/>
      <c r="KYG40" s="14"/>
      <c r="KYH40" s="14"/>
      <c r="KYI40" s="14"/>
      <c r="KYJ40" s="14"/>
      <c r="KYK40" s="14"/>
      <c r="KYL40" s="14"/>
      <c r="KYM40" s="14"/>
      <c r="KYN40" s="14"/>
      <c r="KYO40" s="14"/>
      <c r="KYP40" s="14"/>
      <c r="KYQ40" s="14"/>
      <c r="KYR40" s="14"/>
      <c r="KYS40" s="14"/>
      <c r="KYT40" s="14"/>
      <c r="KYU40" s="14"/>
      <c r="KYV40" s="14"/>
      <c r="KYW40" s="14"/>
      <c r="KYX40" s="14"/>
      <c r="KYY40" s="14"/>
      <c r="KYZ40" s="14"/>
      <c r="KZA40" s="14"/>
      <c r="KZB40" s="14"/>
      <c r="KZC40" s="14"/>
      <c r="KZD40" s="14"/>
      <c r="KZE40" s="14"/>
      <c r="KZF40" s="14"/>
      <c r="KZG40" s="14"/>
      <c r="KZH40" s="14"/>
      <c r="KZI40" s="14"/>
      <c r="KZJ40" s="14"/>
      <c r="KZK40" s="14"/>
      <c r="KZL40" s="14"/>
      <c r="KZM40" s="14"/>
      <c r="KZN40" s="14"/>
      <c r="KZO40" s="14"/>
      <c r="KZP40" s="14"/>
      <c r="KZQ40" s="14"/>
      <c r="KZR40" s="14"/>
      <c r="KZS40" s="14"/>
      <c r="KZT40" s="14"/>
      <c r="KZU40" s="14"/>
      <c r="KZV40" s="14"/>
      <c r="KZW40" s="14"/>
      <c r="KZX40" s="14"/>
      <c r="KZY40" s="14"/>
      <c r="KZZ40" s="14"/>
      <c r="LAA40" s="14"/>
      <c r="LAB40" s="14"/>
      <c r="LAC40" s="14"/>
      <c r="LAD40" s="14"/>
      <c r="LAE40" s="14"/>
      <c r="LAF40" s="14"/>
      <c r="LAG40" s="14"/>
      <c r="LAH40" s="14"/>
      <c r="LAI40" s="14"/>
      <c r="LAJ40" s="14"/>
      <c r="LAK40" s="14"/>
      <c r="LAL40" s="14"/>
      <c r="LAM40" s="14"/>
      <c r="LAN40" s="14"/>
      <c r="LAO40" s="14"/>
      <c r="LAP40" s="14"/>
      <c r="LAQ40" s="14"/>
      <c r="LAR40" s="14"/>
      <c r="LAS40" s="14"/>
      <c r="LAT40" s="14"/>
      <c r="LAU40" s="14"/>
      <c r="LAV40" s="14"/>
      <c r="LAW40" s="14"/>
      <c r="LAX40" s="14"/>
      <c r="LAY40" s="14"/>
      <c r="LAZ40" s="14"/>
      <c r="LBA40" s="14"/>
      <c r="LBB40" s="14"/>
      <c r="LBC40" s="14"/>
      <c r="LBD40" s="14"/>
      <c r="LBE40" s="14"/>
      <c r="LBF40" s="14"/>
      <c r="LBG40" s="14"/>
      <c r="LBH40" s="14"/>
      <c r="LBI40" s="14"/>
      <c r="LBJ40" s="14"/>
      <c r="LBK40" s="14"/>
      <c r="LBL40" s="14"/>
      <c r="LBM40" s="14"/>
      <c r="LBN40" s="14"/>
      <c r="LBO40" s="14"/>
      <c r="LBP40" s="14"/>
      <c r="LBQ40" s="14"/>
      <c r="LBR40" s="14"/>
      <c r="LBS40" s="14"/>
      <c r="LBT40" s="14"/>
      <c r="LBU40" s="14"/>
      <c r="LBV40" s="14"/>
      <c r="LBW40" s="14"/>
      <c r="LBX40" s="14"/>
      <c r="LBY40" s="14"/>
      <c r="LBZ40" s="14"/>
      <c r="LCA40" s="14"/>
      <c r="LCB40" s="14"/>
      <c r="LCC40" s="14"/>
      <c r="LCD40" s="14"/>
      <c r="LCE40" s="14"/>
      <c r="LCF40" s="14"/>
      <c r="LCG40" s="14"/>
      <c r="LCH40" s="14"/>
      <c r="LCI40" s="14"/>
      <c r="LCJ40" s="14"/>
      <c r="LCK40" s="14"/>
      <c r="LCL40" s="14"/>
      <c r="LCM40" s="14"/>
      <c r="LCN40" s="14"/>
      <c r="LCO40" s="14"/>
      <c r="LCP40" s="14"/>
      <c r="LCQ40" s="14"/>
      <c r="LCR40" s="14"/>
      <c r="LCS40" s="14"/>
      <c r="LCT40" s="14"/>
      <c r="LCU40" s="14"/>
      <c r="LCV40" s="14"/>
      <c r="LCW40" s="14"/>
      <c r="LCX40" s="14"/>
      <c r="LCY40" s="14"/>
      <c r="LCZ40" s="14"/>
      <c r="LDA40" s="14"/>
      <c r="LDB40" s="14"/>
      <c r="LDC40" s="14"/>
      <c r="LDD40" s="14"/>
      <c r="LDE40" s="14"/>
      <c r="LDF40" s="14"/>
      <c r="LDG40" s="14"/>
      <c r="LDH40" s="14"/>
      <c r="LDI40" s="14"/>
      <c r="LDJ40" s="14"/>
      <c r="LDK40" s="14"/>
      <c r="LDL40" s="14"/>
      <c r="LDM40" s="14"/>
      <c r="LDN40" s="14"/>
      <c r="LDO40" s="14"/>
      <c r="LDP40" s="14"/>
      <c r="LDQ40" s="14"/>
      <c r="LDR40" s="14"/>
      <c r="LDS40" s="14"/>
      <c r="LDT40" s="14"/>
      <c r="LDU40" s="14"/>
      <c r="LDV40" s="14"/>
      <c r="LDW40" s="14"/>
      <c r="LDX40" s="14"/>
      <c r="LDY40" s="14"/>
      <c r="LDZ40" s="14"/>
      <c r="LEA40" s="14"/>
      <c r="LEB40" s="14"/>
      <c r="LEC40" s="14"/>
      <c r="LED40" s="14"/>
      <c r="LEE40" s="14"/>
      <c r="LEF40" s="14"/>
      <c r="LEG40" s="14"/>
      <c r="LEH40" s="14"/>
      <c r="LEI40" s="14"/>
      <c r="LEJ40" s="14"/>
      <c r="LEK40" s="14"/>
      <c r="LEL40" s="14"/>
      <c r="LEM40" s="14"/>
      <c r="LEN40" s="14"/>
      <c r="LEO40" s="14"/>
      <c r="LEP40" s="14"/>
      <c r="LEQ40" s="14"/>
      <c r="LER40" s="14"/>
      <c r="LES40" s="14"/>
      <c r="LET40" s="14"/>
      <c r="LEU40" s="14"/>
      <c r="LEV40" s="14"/>
      <c r="LEW40" s="14"/>
      <c r="LEX40" s="14"/>
      <c r="LEY40" s="14"/>
      <c r="LEZ40" s="14"/>
      <c r="LFA40" s="14"/>
      <c r="LFB40" s="14"/>
      <c r="LFC40" s="14"/>
      <c r="LFD40" s="14"/>
      <c r="LFE40" s="14"/>
      <c r="LFF40" s="14"/>
      <c r="LFG40" s="14"/>
      <c r="LFH40" s="14"/>
      <c r="LFI40" s="14"/>
      <c r="LFJ40" s="14"/>
      <c r="LFK40" s="14"/>
      <c r="LFL40" s="14"/>
      <c r="LFM40" s="14"/>
      <c r="LFN40" s="14"/>
      <c r="LFO40" s="14"/>
      <c r="LFP40" s="14"/>
      <c r="LFQ40" s="14"/>
      <c r="LFR40" s="14"/>
      <c r="LFS40" s="14"/>
      <c r="LFT40" s="14"/>
      <c r="LFU40" s="14"/>
      <c r="LFV40" s="14"/>
      <c r="LFW40" s="14"/>
      <c r="LFX40" s="14"/>
      <c r="LFY40" s="14"/>
      <c r="LFZ40" s="14"/>
      <c r="LGA40" s="14"/>
      <c r="LGB40" s="14"/>
      <c r="LGC40" s="14"/>
      <c r="LGD40" s="14"/>
      <c r="LGE40" s="14"/>
      <c r="LGF40" s="14"/>
      <c r="LGG40" s="14"/>
      <c r="LGH40" s="14"/>
      <c r="LGI40" s="14"/>
      <c r="LGJ40" s="14"/>
      <c r="LGK40" s="14"/>
      <c r="LGL40" s="14"/>
      <c r="LGM40" s="14"/>
      <c r="LGN40" s="14"/>
      <c r="LGO40" s="14"/>
      <c r="LGP40" s="14"/>
      <c r="LGQ40" s="14"/>
      <c r="LGR40" s="14"/>
      <c r="LGS40" s="14"/>
      <c r="LGT40" s="14"/>
      <c r="LGU40" s="14"/>
      <c r="LGV40" s="14"/>
      <c r="LGW40" s="14"/>
      <c r="LGX40" s="14"/>
      <c r="LGY40" s="14"/>
      <c r="LGZ40" s="14"/>
      <c r="LHA40" s="14"/>
      <c r="LHB40" s="14"/>
      <c r="LHC40" s="14"/>
      <c r="LHD40" s="14"/>
      <c r="LHE40" s="14"/>
      <c r="LHF40" s="14"/>
      <c r="LHG40" s="14"/>
      <c r="LHH40" s="14"/>
      <c r="LHI40" s="14"/>
      <c r="LHJ40" s="14"/>
      <c r="LHK40" s="14"/>
      <c r="LHL40" s="14"/>
      <c r="LHM40" s="14"/>
      <c r="LHN40" s="14"/>
      <c r="LHO40" s="14"/>
      <c r="LHP40" s="14"/>
      <c r="LHQ40" s="14"/>
      <c r="LHR40" s="14"/>
      <c r="LHS40" s="14"/>
      <c r="LHT40" s="14"/>
      <c r="LHU40" s="14"/>
      <c r="LHV40" s="14"/>
      <c r="LHW40" s="14"/>
      <c r="LHX40" s="14"/>
      <c r="LHY40" s="14"/>
      <c r="LHZ40" s="14"/>
      <c r="LIA40" s="14"/>
      <c r="LIB40" s="14"/>
      <c r="LIC40" s="14"/>
      <c r="LID40" s="14"/>
      <c r="LIE40" s="14"/>
      <c r="LIF40" s="14"/>
      <c r="LIG40" s="14"/>
      <c r="LIH40" s="14"/>
      <c r="LII40" s="14"/>
      <c r="LIJ40" s="14"/>
      <c r="LIK40" s="14"/>
      <c r="LIL40" s="14"/>
      <c r="LIM40" s="14"/>
      <c r="LIN40" s="14"/>
      <c r="LIO40" s="14"/>
      <c r="LIP40" s="14"/>
      <c r="LIQ40" s="14"/>
      <c r="LIR40" s="14"/>
      <c r="LIS40" s="14"/>
      <c r="LIT40" s="14"/>
      <c r="LIU40" s="14"/>
      <c r="LIV40" s="14"/>
      <c r="LIW40" s="14"/>
      <c r="LIX40" s="14"/>
      <c r="LIY40" s="14"/>
      <c r="LIZ40" s="14"/>
      <c r="LJA40" s="14"/>
      <c r="LJB40" s="14"/>
      <c r="LJC40" s="14"/>
      <c r="LJD40" s="14"/>
      <c r="LJE40" s="14"/>
      <c r="LJF40" s="14"/>
      <c r="LJG40" s="14"/>
      <c r="LJH40" s="14"/>
      <c r="LJI40" s="14"/>
      <c r="LJJ40" s="14"/>
      <c r="LJK40" s="14"/>
      <c r="LJL40" s="14"/>
      <c r="LJM40" s="14"/>
      <c r="LJN40" s="14"/>
      <c r="LJO40" s="14"/>
      <c r="LJP40" s="14"/>
      <c r="LJQ40" s="14"/>
      <c r="LJR40" s="14"/>
      <c r="LJS40" s="14"/>
      <c r="LJT40" s="14"/>
      <c r="LJU40" s="14"/>
      <c r="LJV40" s="14"/>
      <c r="LJW40" s="14"/>
      <c r="LJX40" s="14"/>
      <c r="LJY40" s="14"/>
      <c r="LJZ40" s="14"/>
      <c r="LKA40" s="14"/>
      <c r="LKB40" s="14"/>
      <c r="LKC40" s="14"/>
      <c r="LKD40" s="14"/>
      <c r="LKE40" s="14"/>
      <c r="LKF40" s="14"/>
      <c r="LKG40" s="14"/>
      <c r="LKH40" s="14"/>
      <c r="LKI40" s="14"/>
      <c r="LKJ40" s="14"/>
      <c r="LKK40" s="14"/>
      <c r="LKL40" s="14"/>
      <c r="LKM40" s="14"/>
      <c r="LKN40" s="14"/>
      <c r="LKO40" s="14"/>
      <c r="LKP40" s="14"/>
      <c r="LKQ40" s="14"/>
      <c r="LKR40" s="14"/>
      <c r="LKS40" s="14"/>
      <c r="LKT40" s="14"/>
      <c r="LKU40" s="14"/>
      <c r="LKV40" s="14"/>
      <c r="LKW40" s="14"/>
      <c r="LKX40" s="14"/>
      <c r="LKY40" s="14"/>
      <c r="LKZ40" s="14"/>
      <c r="LLA40" s="14"/>
      <c r="LLB40" s="14"/>
      <c r="LLC40" s="14"/>
      <c r="LLD40" s="14"/>
      <c r="LLE40" s="14"/>
      <c r="LLF40" s="14"/>
      <c r="LLG40" s="14"/>
      <c r="LLH40" s="14"/>
      <c r="LLI40" s="14"/>
      <c r="LLJ40" s="14"/>
      <c r="LLK40" s="14"/>
      <c r="LLL40" s="14"/>
      <c r="LLM40" s="14"/>
      <c r="LLN40" s="14"/>
      <c r="LLO40" s="14"/>
      <c r="LLP40" s="14"/>
      <c r="LLQ40" s="14"/>
      <c r="LLR40" s="14"/>
      <c r="LLS40" s="14"/>
      <c r="LLT40" s="14"/>
      <c r="LLU40" s="14"/>
      <c r="LLV40" s="14"/>
      <c r="LLW40" s="14"/>
      <c r="LLX40" s="14"/>
      <c r="LLY40" s="14"/>
      <c r="LLZ40" s="14"/>
      <c r="LMA40" s="14"/>
      <c r="LMB40" s="14"/>
      <c r="LMC40" s="14"/>
      <c r="LMD40" s="14"/>
      <c r="LME40" s="14"/>
      <c r="LMF40" s="14"/>
      <c r="LMG40" s="14"/>
      <c r="LMH40" s="14"/>
      <c r="LMI40" s="14"/>
      <c r="LMJ40" s="14"/>
      <c r="LMK40" s="14"/>
      <c r="LML40" s="14"/>
      <c r="LMM40" s="14"/>
      <c r="LMN40" s="14"/>
      <c r="LMO40" s="14"/>
      <c r="LMP40" s="14"/>
      <c r="LMQ40" s="14"/>
      <c r="LMR40" s="14"/>
      <c r="LMS40" s="14"/>
      <c r="LMT40" s="14"/>
      <c r="LMU40" s="14"/>
      <c r="LMV40" s="14"/>
      <c r="LMW40" s="14"/>
      <c r="LMX40" s="14"/>
      <c r="LMY40" s="14"/>
      <c r="LMZ40" s="14"/>
      <c r="LNA40" s="14"/>
      <c r="LNB40" s="14"/>
      <c r="LNC40" s="14"/>
      <c r="LND40" s="14"/>
      <c r="LNE40" s="14"/>
      <c r="LNF40" s="14"/>
      <c r="LNG40" s="14"/>
      <c r="LNH40" s="14"/>
      <c r="LNI40" s="14"/>
      <c r="LNJ40" s="14"/>
      <c r="LNK40" s="14"/>
      <c r="LNL40" s="14"/>
      <c r="LNM40" s="14"/>
      <c r="LNN40" s="14"/>
      <c r="LNO40" s="14"/>
      <c r="LNP40" s="14"/>
      <c r="LNQ40" s="14"/>
      <c r="LNR40" s="14"/>
      <c r="LNS40" s="14"/>
      <c r="LNT40" s="14"/>
      <c r="LNU40" s="14"/>
      <c r="LNV40" s="14"/>
      <c r="LNW40" s="14"/>
      <c r="LNX40" s="14"/>
      <c r="LNY40" s="14"/>
      <c r="LNZ40" s="14"/>
      <c r="LOA40" s="14"/>
      <c r="LOB40" s="14"/>
      <c r="LOC40" s="14"/>
      <c r="LOD40" s="14"/>
      <c r="LOE40" s="14"/>
      <c r="LOF40" s="14"/>
      <c r="LOG40" s="14"/>
      <c r="LOH40" s="14"/>
      <c r="LOI40" s="14"/>
      <c r="LOJ40" s="14"/>
      <c r="LOK40" s="14"/>
      <c r="LOL40" s="14"/>
      <c r="LOM40" s="14"/>
      <c r="LON40" s="14"/>
      <c r="LOO40" s="14"/>
      <c r="LOP40" s="14"/>
      <c r="LOQ40" s="14"/>
      <c r="LOR40" s="14"/>
      <c r="LOS40" s="14"/>
      <c r="LOT40" s="14"/>
      <c r="LOU40" s="14"/>
      <c r="LOV40" s="14"/>
      <c r="LOW40" s="14"/>
      <c r="LOX40" s="14"/>
      <c r="LOY40" s="14"/>
      <c r="LOZ40" s="14"/>
      <c r="LPA40" s="14"/>
      <c r="LPB40" s="14"/>
      <c r="LPC40" s="14"/>
      <c r="LPD40" s="14"/>
      <c r="LPE40" s="14"/>
      <c r="LPF40" s="14"/>
      <c r="LPG40" s="14"/>
      <c r="LPH40" s="14"/>
      <c r="LPI40" s="14"/>
      <c r="LPJ40" s="14"/>
      <c r="LPK40" s="14"/>
      <c r="LPL40" s="14"/>
      <c r="LPM40" s="14"/>
      <c r="LPN40" s="14"/>
      <c r="LPO40" s="14"/>
      <c r="LPP40" s="14"/>
      <c r="LPQ40" s="14"/>
      <c r="LPR40" s="14"/>
      <c r="LPS40" s="14"/>
      <c r="LPT40" s="14"/>
      <c r="LPU40" s="14"/>
      <c r="LPV40" s="14"/>
      <c r="LPW40" s="14"/>
      <c r="LPX40" s="14"/>
      <c r="LPY40" s="14"/>
      <c r="LPZ40" s="14"/>
      <c r="LQA40" s="14"/>
      <c r="LQB40" s="14"/>
      <c r="LQC40" s="14"/>
      <c r="LQD40" s="14"/>
      <c r="LQE40" s="14"/>
      <c r="LQF40" s="14"/>
      <c r="LQG40" s="14"/>
      <c r="LQH40" s="14"/>
      <c r="LQI40" s="14"/>
      <c r="LQJ40" s="14"/>
      <c r="LQK40" s="14"/>
      <c r="LQL40" s="14"/>
      <c r="LQM40" s="14"/>
      <c r="LQN40" s="14"/>
      <c r="LQO40" s="14"/>
      <c r="LQP40" s="14"/>
      <c r="LQQ40" s="14"/>
      <c r="LQR40" s="14"/>
      <c r="LQS40" s="14"/>
      <c r="LQT40" s="14"/>
      <c r="LQU40" s="14"/>
      <c r="LQV40" s="14"/>
      <c r="LQW40" s="14"/>
      <c r="LQX40" s="14"/>
      <c r="LQY40" s="14"/>
      <c r="LQZ40" s="14"/>
      <c r="LRA40" s="14"/>
      <c r="LRB40" s="14"/>
      <c r="LRC40" s="14"/>
      <c r="LRD40" s="14"/>
      <c r="LRE40" s="14"/>
      <c r="LRF40" s="14"/>
      <c r="LRG40" s="14"/>
      <c r="LRH40" s="14"/>
      <c r="LRI40" s="14"/>
      <c r="LRJ40" s="14"/>
      <c r="LRK40" s="14"/>
      <c r="LRL40" s="14"/>
      <c r="LRM40" s="14"/>
      <c r="LRN40" s="14"/>
      <c r="LRO40" s="14"/>
      <c r="LRP40" s="14"/>
      <c r="LRQ40" s="14"/>
      <c r="LRR40" s="14"/>
      <c r="LRS40" s="14"/>
      <c r="LRT40" s="14"/>
      <c r="LRU40" s="14"/>
      <c r="LRV40" s="14"/>
      <c r="LRW40" s="14"/>
      <c r="LRX40" s="14"/>
      <c r="LRY40" s="14"/>
      <c r="LRZ40" s="14"/>
      <c r="LSA40" s="14"/>
      <c r="LSB40" s="14"/>
      <c r="LSC40" s="14"/>
      <c r="LSD40" s="14"/>
      <c r="LSE40" s="14"/>
      <c r="LSF40" s="14"/>
      <c r="LSG40" s="14"/>
      <c r="LSH40" s="14"/>
      <c r="LSI40" s="14"/>
      <c r="LSJ40" s="14"/>
      <c r="LSK40" s="14"/>
      <c r="LSL40" s="14"/>
      <c r="LSM40" s="14"/>
      <c r="LSN40" s="14"/>
      <c r="LSO40" s="14"/>
      <c r="LSP40" s="14"/>
      <c r="LSQ40" s="14"/>
      <c r="LSR40" s="14"/>
      <c r="LSS40" s="14"/>
      <c r="LST40" s="14"/>
      <c r="LSU40" s="14"/>
      <c r="LSV40" s="14"/>
      <c r="LSW40" s="14"/>
      <c r="LSX40" s="14"/>
      <c r="LSY40" s="14"/>
      <c r="LSZ40" s="14"/>
      <c r="LTA40" s="14"/>
      <c r="LTB40" s="14"/>
      <c r="LTC40" s="14"/>
      <c r="LTD40" s="14"/>
      <c r="LTE40" s="14"/>
      <c r="LTF40" s="14"/>
      <c r="LTG40" s="14"/>
      <c r="LTH40" s="14"/>
      <c r="LTI40" s="14"/>
      <c r="LTJ40" s="14"/>
      <c r="LTK40" s="14"/>
      <c r="LTL40" s="14"/>
      <c r="LTM40" s="14"/>
      <c r="LTN40" s="14"/>
      <c r="LTO40" s="14"/>
      <c r="LTP40" s="14"/>
      <c r="LTQ40" s="14"/>
      <c r="LTR40" s="14"/>
      <c r="LTS40" s="14"/>
      <c r="LTT40" s="14"/>
      <c r="LTU40" s="14"/>
      <c r="LTV40" s="14"/>
      <c r="LTW40" s="14"/>
      <c r="LTX40" s="14"/>
      <c r="LTY40" s="14"/>
      <c r="LTZ40" s="14"/>
      <c r="LUA40" s="14"/>
      <c r="LUB40" s="14"/>
      <c r="LUC40" s="14"/>
      <c r="LUD40" s="14"/>
      <c r="LUE40" s="14"/>
      <c r="LUF40" s="14"/>
      <c r="LUG40" s="14"/>
      <c r="LUH40" s="14"/>
      <c r="LUI40" s="14"/>
      <c r="LUJ40" s="14"/>
      <c r="LUK40" s="14"/>
      <c r="LUL40" s="14"/>
      <c r="LUM40" s="14"/>
      <c r="LUN40" s="14"/>
      <c r="LUO40" s="14"/>
      <c r="LUP40" s="14"/>
      <c r="LUQ40" s="14"/>
      <c r="LUR40" s="14"/>
      <c r="LUS40" s="14"/>
      <c r="LUT40" s="14"/>
      <c r="LUU40" s="14"/>
      <c r="LUV40" s="14"/>
      <c r="LUW40" s="14"/>
      <c r="LUX40" s="14"/>
      <c r="LUY40" s="14"/>
      <c r="LUZ40" s="14"/>
      <c r="LVA40" s="14"/>
      <c r="LVB40" s="14"/>
      <c r="LVC40" s="14"/>
      <c r="LVD40" s="14"/>
      <c r="LVE40" s="14"/>
      <c r="LVF40" s="14"/>
      <c r="LVG40" s="14"/>
      <c r="LVH40" s="14"/>
      <c r="LVI40" s="14"/>
      <c r="LVJ40" s="14"/>
      <c r="LVK40" s="14"/>
      <c r="LVL40" s="14"/>
      <c r="LVM40" s="14"/>
      <c r="LVN40" s="14"/>
      <c r="LVO40" s="14"/>
      <c r="LVP40" s="14"/>
      <c r="LVQ40" s="14"/>
      <c r="LVR40" s="14"/>
      <c r="LVS40" s="14"/>
      <c r="LVT40" s="14"/>
      <c r="LVU40" s="14"/>
      <c r="LVV40" s="14"/>
      <c r="LVW40" s="14"/>
      <c r="LVX40" s="14"/>
      <c r="LVY40" s="14"/>
      <c r="LVZ40" s="14"/>
      <c r="LWA40" s="14"/>
      <c r="LWB40" s="14"/>
      <c r="LWC40" s="14"/>
      <c r="LWD40" s="14"/>
      <c r="LWE40" s="14"/>
      <c r="LWF40" s="14"/>
      <c r="LWG40" s="14"/>
      <c r="LWH40" s="14"/>
      <c r="LWI40" s="14"/>
      <c r="LWJ40" s="14"/>
      <c r="LWK40" s="14"/>
      <c r="LWL40" s="14"/>
      <c r="LWM40" s="14"/>
      <c r="LWN40" s="14"/>
      <c r="LWO40" s="14"/>
      <c r="LWP40" s="14"/>
      <c r="LWQ40" s="14"/>
      <c r="LWR40" s="14"/>
      <c r="LWS40" s="14"/>
      <c r="LWT40" s="14"/>
      <c r="LWU40" s="14"/>
      <c r="LWV40" s="14"/>
      <c r="LWW40" s="14"/>
      <c r="LWX40" s="14"/>
      <c r="LWY40" s="14"/>
      <c r="LWZ40" s="14"/>
      <c r="LXA40" s="14"/>
      <c r="LXB40" s="14"/>
      <c r="LXC40" s="14"/>
      <c r="LXD40" s="14"/>
      <c r="LXE40" s="14"/>
      <c r="LXF40" s="14"/>
      <c r="LXG40" s="14"/>
      <c r="LXH40" s="14"/>
      <c r="LXI40" s="14"/>
      <c r="LXJ40" s="14"/>
      <c r="LXK40" s="14"/>
      <c r="LXL40" s="14"/>
      <c r="LXM40" s="14"/>
      <c r="LXN40" s="14"/>
      <c r="LXO40" s="14"/>
      <c r="LXP40" s="14"/>
      <c r="LXQ40" s="14"/>
      <c r="LXR40" s="14"/>
      <c r="LXS40" s="14"/>
      <c r="LXT40" s="14"/>
      <c r="LXU40" s="14"/>
      <c r="LXV40" s="14"/>
      <c r="LXW40" s="14"/>
      <c r="LXX40" s="14"/>
      <c r="LXY40" s="14"/>
      <c r="LXZ40" s="14"/>
      <c r="LYA40" s="14"/>
      <c r="LYB40" s="14"/>
      <c r="LYC40" s="14"/>
      <c r="LYD40" s="14"/>
      <c r="LYE40" s="14"/>
      <c r="LYF40" s="14"/>
      <c r="LYG40" s="14"/>
      <c r="LYH40" s="14"/>
      <c r="LYI40" s="14"/>
      <c r="LYJ40" s="14"/>
      <c r="LYK40" s="14"/>
      <c r="LYL40" s="14"/>
      <c r="LYM40" s="14"/>
      <c r="LYN40" s="14"/>
      <c r="LYO40" s="14"/>
      <c r="LYP40" s="14"/>
      <c r="LYQ40" s="14"/>
      <c r="LYR40" s="14"/>
      <c r="LYS40" s="14"/>
      <c r="LYT40" s="14"/>
      <c r="LYU40" s="14"/>
      <c r="LYV40" s="14"/>
      <c r="LYW40" s="14"/>
      <c r="LYX40" s="14"/>
      <c r="LYY40" s="14"/>
      <c r="LYZ40" s="14"/>
      <c r="LZA40" s="14"/>
      <c r="LZB40" s="14"/>
      <c r="LZC40" s="14"/>
      <c r="LZD40" s="14"/>
      <c r="LZE40" s="14"/>
      <c r="LZF40" s="14"/>
      <c r="LZG40" s="14"/>
      <c r="LZH40" s="14"/>
      <c r="LZI40" s="14"/>
      <c r="LZJ40" s="14"/>
      <c r="LZK40" s="14"/>
      <c r="LZL40" s="14"/>
      <c r="LZM40" s="14"/>
      <c r="LZN40" s="14"/>
      <c r="LZO40" s="14"/>
      <c r="LZP40" s="14"/>
      <c r="LZQ40" s="14"/>
      <c r="LZR40" s="14"/>
      <c r="LZS40" s="14"/>
      <c r="LZT40" s="14"/>
      <c r="LZU40" s="14"/>
      <c r="LZV40" s="14"/>
      <c r="LZW40" s="14"/>
      <c r="LZX40" s="14"/>
      <c r="LZY40" s="14"/>
      <c r="LZZ40" s="14"/>
      <c r="MAA40" s="14"/>
      <c r="MAB40" s="14"/>
      <c r="MAC40" s="14"/>
      <c r="MAD40" s="14"/>
      <c r="MAE40" s="14"/>
      <c r="MAF40" s="14"/>
      <c r="MAG40" s="14"/>
      <c r="MAH40" s="14"/>
      <c r="MAI40" s="14"/>
      <c r="MAJ40" s="14"/>
      <c r="MAK40" s="14"/>
      <c r="MAL40" s="14"/>
      <c r="MAM40" s="14"/>
      <c r="MAN40" s="14"/>
      <c r="MAO40" s="14"/>
      <c r="MAP40" s="14"/>
      <c r="MAQ40" s="14"/>
      <c r="MAR40" s="14"/>
      <c r="MAS40" s="14"/>
      <c r="MAT40" s="14"/>
      <c r="MAU40" s="14"/>
      <c r="MAV40" s="14"/>
      <c r="MAW40" s="14"/>
      <c r="MAX40" s="14"/>
      <c r="MAY40" s="14"/>
      <c r="MAZ40" s="14"/>
      <c r="MBA40" s="14"/>
      <c r="MBB40" s="14"/>
      <c r="MBC40" s="14"/>
      <c r="MBD40" s="14"/>
      <c r="MBE40" s="14"/>
      <c r="MBF40" s="14"/>
      <c r="MBG40" s="14"/>
      <c r="MBH40" s="14"/>
      <c r="MBI40" s="14"/>
      <c r="MBJ40" s="14"/>
      <c r="MBK40" s="14"/>
      <c r="MBL40" s="14"/>
      <c r="MBM40" s="14"/>
      <c r="MBN40" s="14"/>
      <c r="MBO40" s="14"/>
      <c r="MBP40" s="14"/>
      <c r="MBQ40" s="14"/>
      <c r="MBR40" s="14"/>
      <c r="MBS40" s="14"/>
      <c r="MBT40" s="14"/>
      <c r="MBU40" s="14"/>
      <c r="MBV40" s="14"/>
      <c r="MBW40" s="14"/>
      <c r="MBX40" s="14"/>
      <c r="MBY40" s="14"/>
      <c r="MBZ40" s="14"/>
      <c r="MCA40" s="14"/>
      <c r="MCB40" s="14"/>
      <c r="MCC40" s="14"/>
      <c r="MCD40" s="14"/>
      <c r="MCE40" s="14"/>
      <c r="MCF40" s="14"/>
      <c r="MCG40" s="14"/>
      <c r="MCH40" s="14"/>
      <c r="MCI40" s="14"/>
      <c r="MCJ40" s="14"/>
      <c r="MCK40" s="14"/>
      <c r="MCL40" s="14"/>
      <c r="MCM40" s="14"/>
      <c r="MCN40" s="14"/>
      <c r="MCO40" s="14"/>
      <c r="MCP40" s="14"/>
      <c r="MCQ40" s="14"/>
      <c r="MCR40" s="14"/>
      <c r="MCS40" s="14"/>
      <c r="MCT40" s="14"/>
      <c r="MCU40" s="14"/>
      <c r="MCV40" s="14"/>
      <c r="MCW40" s="14"/>
      <c r="MCX40" s="14"/>
      <c r="MCY40" s="14"/>
      <c r="MCZ40" s="14"/>
      <c r="MDA40" s="14"/>
      <c r="MDB40" s="14"/>
      <c r="MDC40" s="14"/>
      <c r="MDD40" s="14"/>
      <c r="MDE40" s="14"/>
      <c r="MDF40" s="14"/>
      <c r="MDG40" s="14"/>
      <c r="MDH40" s="14"/>
      <c r="MDI40" s="14"/>
      <c r="MDJ40" s="14"/>
      <c r="MDK40" s="14"/>
      <c r="MDL40" s="14"/>
      <c r="MDM40" s="14"/>
      <c r="MDN40" s="14"/>
      <c r="MDO40" s="14"/>
      <c r="MDP40" s="14"/>
      <c r="MDQ40" s="14"/>
      <c r="MDR40" s="14"/>
      <c r="MDS40" s="14"/>
      <c r="MDT40" s="14"/>
      <c r="MDU40" s="14"/>
      <c r="MDV40" s="14"/>
      <c r="MDW40" s="14"/>
      <c r="MDX40" s="14"/>
      <c r="MDY40" s="14"/>
      <c r="MDZ40" s="14"/>
      <c r="MEA40" s="14"/>
      <c r="MEB40" s="14"/>
      <c r="MEC40" s="14"/>
      <c r="MED40" s="14"/>
      <c r="MEE40" s="14"/>
      <c r="MEF40" s="14"/>
      <c r="MEG40" s="14"/>
      <c r="MEH40" s="14"/>
      <c r="MEI40" s="14"/>
      <c r="MEJ40" s="14"/>
      <c r="MEK40" s="14"/>
      <c r="MEL40" s="14"/>
      <c r="MEM40" s="14"/>
      <c r="MEN40" s="14"/>
      <c r="MEO40" s="14"/>
      <c r="MEP40" s="14"/>
      <c r="MEQ40" s="14"/>
      <c r="MER40" s="14"/>
      <c r="MES40" s="14"/>
      <c r="MET40" s="14"/>
      <c r="MEU40" s="14"/>
      <c r="MEV40" s="14"/>
      <c r="MEW40" s="14"/>
      <c r="MEX40" s="14"/>
      <c r="MEY40" s="14"/>
      <c r="MEZ40" s="14"/>
      <c r="MFA40" s="14"/>
      <c r="MFB40" s="14"/>
      <c r="MFC40" s="14"/>
      <c r="MFD40" s="14"/>
      <c r="MFE40" s="14"/>
      <c r="MFF40" s="14"/>
      <c r="MFG40" s="14"/>
      <c r="MFH40" s="14"/>
      <c r="MFI40" s="14"/>
      <c r="MFJ40" s="14"/>
      <c r="MFK40" s="14"/>
      <c r="MFL40" s="14"/>
      <c r="MFM40" s="14"/>
      <c r="MFN40" s="14"/>
      <c r="MFO40" s="14"/>
      <c r="MFP40" s="14"/>
      <c r="MFQ40" s="14"/>
      <c r="MFR40" s="14"/>
      <c r="MFS40" s="14"/>
      <c r="MFT40" s="14"/>
      <c r="MFU40" s="14"/>
      <c r="MFV40" s="14"/>
      <c r="MFW40" s="14"/>
      <c r="MFX40" s="14"/>
      <c r="MFY40" s="14"/>
      <c r="MFZ40" s="14"/>
      <c r="MGA40" s="14"/>
      <c r="MGB40" s="14"/>
      <c r="MGC40" s="14"/>
      <c r="MGD40" s="14"/>
      <c r="MGE40" s="14"/>
      <c r="MGF40" s="14"/>
      <c r="MGG40" s="14"/>
      <c r="MGH40" s="14"/>
      <c r="MGI40" s="14"/>
      <c r="MGJ40" s="14"/>
      <c r="MGK40" s="14"/>
      <c r="MGL40" s="14"/>
      <c r="MGM40" s="14"/>
      <c r="MGN40" s="14"/>
      <c r="MGO40" s="14"/>
      <c r="MGP40" s="14"/>
      <c r="MGQ40" s="14"/>
      <c r="MGR40" s="14"/>
      <c r="MGS40" s="14"/>
      <c r="MGT40" s="14"/>
      <c r="MGU40" s="14"/>
      <c r="MGV40" s="14"/>
      <c r="MGW40" s="14"/>
      <c r="MGX40" s="14"/>
      <c r="MGY40" s="14"/>
      <c r="MGZ40" s="14"/>
      <c r="MHA40" s="14"/>
      <c r="MHB40" s="14"/>
      <c r="MHC40" s="14"/>
      <c r="MHD40" s="14"/>
      <c r="MHE40" s="14"/>
      <c r="MHF40" s="14"/>
      <c r="MHG40" s="14"/>
      <c r="MHH40" s="14"/>
      <c r="MHI40" s="14"/>
      <c r="MHJ40" s="14"/>
      <c r="MHK40" s="14"/>
      <c r="MHL40" s="14"/>
      <c r="MHM40" s="14"/>
      <c r="MHN40" s="14"/>
      <c r="MHO40" s="14"/>
      <c r="MHP40" s="14"/>
      <c r="MHQ40" s="14"/>
      <c r="MHR40" s="14"/>
      <c r="MHS40" s="14"/>
      <c r="MHT40" s="14"/>
      <c r="MHU40" s="14"/>
      <c r="MHV40" s="14"/>
      <c r="MHW40" s="14"/>
      <c r="MHX40" s="14"/>
      <c r="MHY40" s="14"/>
      <c r="MHZ40" s="14"/>
      <c r="MIA40" s="14"/>
      <c r="MIB40" s="14"/>
      <c r="MIC40" s="14"/>
      <c r="MID40" s="14"/>
      <c r="MIE40" s="14"/>
      <c r="MIF40" s="14"/>
      <c r="MIG40" s="14"/>
      <c r="MIH40" s="14"/>
      <c r="MII40" s="14"/>
      <c r="MIJ40" s="14"/>
      <c r="MIK40" s="14"/>
      <c r="MIL40" s="14"/>
      <c r="MIM40" s="14"/>
      <c r="MIN40" s="14"/>
      <c r="MIO40" s="14"/>
      <c r="MIP40" s="14"/>
      <c r="MIQ40" s="14"/>
      <c r="MIR40" s="14"/>
      <c r="MIS40" s="14"/>
      <c r="MIT40" s="14"/>
      <c r="MIU40" s="14"/>
      <c r="MIV40" s="14"/>
      <c r="MIW40" s="14"/>
      <c r="MIX40" s="14"/>
      <c r="MIY40" s="14"/>
      <c r="MIZ40" s="14"/>
      <c r="MJA40" s="14"/>
      <c r="MJB40" s="14"/>
      <c r="MJC40" s="14"/>
      <c r="MJD40" s="14"/>
      <c r="MJE40" s="14"/>
      <c r="MJF40" s="14"/>
      <c r="MJG40" s="14"/>
      <c r="MJH40" s="14"/>
      <c r="MJI40" s="14"/>
      <c r="MJJ40" s="14"/>
      <c r="MJK40" s="14"/>
      <c r="MJL40" s="14"/>
      <c r="MJM40" s="14"/>
      <c r="MJN40" s="14"/>
      <c r="MJO40" s="14"/>
      <c r="MJP40" s="14"/>
      <c r="MJQ40" s="14"/>
      <c r="MJR40" s="14"/>
      <c r="MJS40" s="14"/>
      <c r="MJT40" s="14"/>
      <c r="MJU40" s="14"/>
      <c r="MJV40" s="14"/>
      <c r="MJW40" s="14"/>
      <c r="MJX40" s="14"/>
      <c r="MJY40" s="14"/>
      <c r="MJZ40" s="14"/>
      <c r="MKA40" s="14"/>
      <c r="MKB40" s="14"/>
      <c r="MKC40" s="14"/>
      <c r="MKD40" s="14"/>
      <c r="MKE40" s="14"/>
      <c r="MKF40" s="14"/>
      <c r="MKG40" s="14"/>
      <c r="MKH40" s="14"/>
      <c r="MKI40" s="14"/>
      <c r="MKJ40" s="14"/>
      <c r="MKK40" s="14"/>
      <c r="MKL40" s="14"/>
      <c r="MKM40" s="14"/>
      <c r="MKN40" s="14"/>
      <c r="MKO40" s="14"/>
      <c r="MKP40" s="14"/>
      <c r="MKQ40" s="14"/>
      <c r="MKR40" s="14"/>
      <c r="MKS40" s="14"/>
      <c r="MKT40" s="14"/>
      <c r="MKU40" s="14"/>
      <c r="MKV40" s="14"/>
      <c r="MKW40" s="14"/>
      <c r="MKX40" s="14"/>
      <c r="MKY40" s="14"/>
      <c r="MKZ40" s="14"/>
      <c r="MLA40" s="14"/>
      <c r="MLB40" s="14"/>
      <c r="MLC40" s="14"/>
      <c r="MLD40" s="14"/>
      <c r="MLE40" s="14"/>
      <c r="MLF40" s="14"/>
      <c r="MLG40" s="14"/>
      <c r="MLH40" s="14"/>
      <c r="MLI40" s="14"/>
      <c r="MLJ40" s="14"/>
      <c r="MLK40" s="14"/>
      <c r="MLL40" s="14"/>
      <c r="MLM40" s="14"/>
      <c r="MLN40" s="14"/>
      <c r="MLO40" s="14"/>
      <c r="MLP40" s="14"/>
      <c r="MLQ40" s="14"/>
      <c r="MLR40" s="14"/>
      <c r="MLS40" s="14"/>
      <c r="MLT40" s="14"/>
      <c r="MLU40" s="14"/>
      <c r="MLV40" s="14"/>
      <c r="MLW40" s="14"/>
      <c r="MLX40" s="14"/>
      <c r="MLY40" s="14"/>
      <c r="MLZ40" s="14"/>
      <c r="MMA40" s="14"/>
      <c r="MMB40" s="14"/>
      <c r="MMC40" s="14"/>
      <c r="MMD40" s="14"/>
      <c r="MME40" s="14"/>
      <c r="MMF40" s="14"/>
      <c r="MMG40" s="14"/>
      <c r="MMH40" s="14"/>
      <c r="MMI40" s="14"/>
      <c r="MMJ40" s="14"/>
      <c r="MMK40" s="14"/>
      <c r="MML40" s="14"/>
      <c r="MMM40" s="14"/>
      <c r="MMN40" s="14"/>
      <c r="MMO40" s="14"/>
      <c r="MMP40" s="14"/>
      <c r="MMQ40" s="14"/>
      <c r="MMR40" s="14"/>
      <c r="MMS40" s="14"/>
      <c r="MMT40" s="14"/>
      <c r="MMU40" s="14"/>
      <c r="MMV40" s="14"/>
      <c r="MMW40" s="14"/>
      <c r="MMX40" s="14"/>
      <c r="MMY40" s="14"/>
      <c r="MMZ40" s="14"/>
      <c r="MNA40" s="14"/>
      <c r="MNB40" s="14"/>
      <c r="MNC40" s="14"/>
      <c r="MND40" s="14"/>
      <c r="MNE40" s="14"/>
      <c r="MNF40" s="14"/>
      <c r="MNG40" s="14"/>
      <c r="MNH40" s="14"/>
      <c r="MNI40" s="14"/>
      <c r="MNJ40" s="14"/>
      <c r="MNK40" s="14"/>
      <c r="MNL40" s="14"/>
      <c r="MNM40" s="14"/>
      <c r="MNN40" s="14"/>
      <c r="MNO40" s="14"/>
      <c r="MNP40" s="14"/>
      <c r="MNQ40" s="14"/>
      <c r="MNR40" s="14"/>
      <c r="MNS40" s="14"/>
      <c r="MNT40" s="14"/>
      <c r="MNU40" s="14"/>
      <c r="MNV40" s="14"/>
      <c r="MNW40" s="14"/>
      <c r="MNX40" s="14"/>
      <c r="MNY40" s="14"/>
      <c r="MNZ40" s="14"/>
      <c r="MOA40" s="14"/>
      <c r="MOB40" s="14"/>
      <c r="MOC40" s="14"/>
      <c r="MOD40" s="14"/>
      <c r="MOE40" s="14"/>
      <c r="MOF40" s="14"/>
      <c r="MOG40" s="14"/>
      <c r="MOH40" s="14"/>
      <c r="MOI40" s="14"/>
      <c r="MOJ40" s="14"/>
      <c r="MOK40" s="14"/>
      <c r="MOL40" s="14"/>
      <c r="MOM40" s="14"/>
      <c r="MON40" s="14"/>
      <c r="MOO40" s="14"/>
      <c r="MOP40" s="14"/>
      <c r="MOQ40" s="14"/>
      <c r="MOR40" s="14"/>
      <c r="MOS40" s="14"/>
      <c r="MOT40" s="14"/>
      <c r="MOU40" s="14"/>
      <c r="MOV40" s="14"/>
      <c r="MOW40" s="14"/>
      <c r="MOX40" s="14"/>
      <c r="MOY40" s="14"/>
      <c r="MOZ40" s="14"/>
      <c r="MPA40" s="14"/>
      <c r="MPB40" s="14"/>
      <c r="MPC40" s="14"/>
      <c r="MPD40" s="14"/>
      <c r="MPE40" s="14"/>
      <c r="MPF40" s="14"/>
      <c r="MPG40" s="14"/>
      <c r="MPH40" s="14"/>
      <c r="MPI40" s="14"/>
      <c r="MPJ40" s="14"/>
      <c r="MPK40" s="14"/>
      <c r="MPL40" s="14"/>
      <c r="MPM40" s="14"/>
      <c r="MPN40" s="14"/>
      <c r="MPO40" s="14"/>
      <c r="MPP40" s="14"/>
      <c r="MPQ40" s="14"/>
      <c r="MPR40" s="14"/>
      <c r="MPS40" s="14"/>
      <c r="MPT40" s="14"/>
      <c r="MPU40" s="14"/>
      <c r="MPV40" s="14"/>
      <c r="MPW40" s="14"/>
      <c r="MPX40" s="14"/>
      <c r="MPY40" s="14"/>
      <c r="MPZ40" s="14"/>
      <c r="MQA40" s="14"/>
      <c r="MQB40" s="14"/>
      <c r="MQC40" s="14"/>
      <c r="MQD40" s="14"/>
      <c r="MQE40" s="14"/>
      <c r="MQF40" s="14"/>
      <c r="MQG40" s="14"/>
      <c r="MQH40" s="14"/>
      <c r="MQI40" s="14"/>
      <c r="MQJ40" s="14"/>
      <c r="MQK40" s="14"/>
      <c r="MQL40" s="14"/>
      <c r="MQM40" s="14"/>
      <c r="MQN40" s="14"/>
      <c r="MQO40" s="14"/>
      <c r="MQP40" s="14"/>
      <c r="MQQ40" s="14"/>
      <c r="MQR40" s="14"/>
      <c r="MQS40" s="14"/>
      <c r="MQT40" s="14"/>
      <c r="MQU40" s="14"/>
      <c r="MQV40" s="14"/>
      <c r="MQW40" s="14"/>
      <c r="MQX40" s="14"/>
      <c r="MQY40" s="14"/>
      <c r="MQZ40" s="14"/>
      <c r="MRA40" s="14"/>
      <c r="MRB40" s="14"/>
      <c r="MRC40" s="14"/>
      <c r="MRD40" s="14"/>
      <c r="MRE40" s="14"/>
      <c r="MRF40" s="14"/>
      <c r="MRG40" s="14"/>
      <c r="MRH40" s="14"/>
      <c r="MRI40" s="14"/>
      <c r="MRJ40" s="14"/>
      <c r="MRK40" s="14"/>
      <c r="MRL40" s="14"/>
      <c r="MRM40" s="14"/>
      <c r="MRN40" s="14"/>
      <c r="MRO40" s="14"/>
      <c r="MRP40" s="14"/>
      <c r="MRQ40" s="14"/>
      <c r="MRR40" s="14"/>
      <c r="MRS40" s="14"/>
      <c r="MRT40" s="14"/>
      <c r="MRU40" s="14"/>
      <c r="MRV40" s="14"/>
      <c r="MRW40" s="14"/>
      <c r="MRX40" s="14"/>
      <c r="MRY40" s="14"/>
      <c r="MRZ40" s="14"/>
      <c r="MSA40" s="14"/>
      <c r="MSB40" s="14"/>
      <c r="MSC40" s="14"/>
      <c r="MSD40" s="14"/>
      <c r="MSE40" s="14"/>
      <c r="MSF40" s="14"/>
      <c r="MSG40" s="14"/>
      <c r="MSH40" s="14"/>
      <c r="MSI40" s="14"/>
      <c r="MSJ40" s="14"/>
      <c r="MSK40" s="14"/>
      <c r="MSL40" s="14"/>
      <c r="MSM40" s="14"/>
      <c r="MSN40" s="14"/>
      <c r="MSO40" s="14"/>
      <c r="MSP40" s="14"/>
      <c r="MSQ40" s="14"/>
      <c r="MSR40" s="14"/>
      <c r="MSS40" s="14"/>
      <c r="MST40" s="14"/>
      <c r="MSU40" s="14"/>
      <c r="MSV40" s="14"/>
      <c r="MSW40" s="14"/>
      <c r="MSX40" s="14"/>
      <c r="MSY40" s="14"/>
      <c r="MSZ40" s="14"/>
      <c r="MTA40" s="14"/>
      <c r="MTB40" s="14"/>
      <c r="MTC40" s="14"/>
      <c r="MTD40" s="14"/>
      <c r="MTE40" s="14"/>
      <c r="MTF40" s="14"/>
      <c r="MTG40" s="14"/>
      <c r="MTH40" s="14"/>
      <c r="MTI40" s="14"/>
      <c r="MTJ40" s="14"/>
      <c r="MTK40" s="14"/>
      <c r="MTL40" s="14"/>
      <c r="MTM40" s="14"/>
      <c r="MTN40" s="14"/>
      <c r="MTO40" s="14"/>
      <c r="MTP40" s="14"/>
      <c r="MTQ40" s="14"/>
      <c r="MTR40" s="14"/>
      <c r="MTS40" s="14"/>
      <c r="MTT40" s="14"/>
      <c r="MTU40" s="14"/>
      <c r="MTV40" s="14"/>
      <c r="MTW40" s="14"/>
      <c r="MTX40" s="14"/>
      <c r="MTY40" s="14"/>
      <c r="MTZ40" s="14"/>
      <c r="MUA40" s="14"/>
      <c r="MUB40" s="14"/>
      <c r="MUC40" s="14"/>
      <c r="MUD40" s="14"/>
      <c r="MUE40" s="14"/>
      <c r="MUF40" s="14"/>
      <c r="MUG40" s="14"/>
      <c r="MUH40" s="14"/>
      <c r="MUI40" s="14"/>
      <c r="MUJ40" s="14"/>
      <c r="MUK40" s="14"/>
      <c r="MUL40" s="14"/>
      <c r="MUM40" s="14"/>
      <c r="MUN40" s="14"/>
      <c r="MUO40" s="14"/>
      <c r="MUP40" s="14"/>
      <c r="MUQ40" s="14"/>
      <c r="MUR40" s="14"/>
      <c r="MUS40" s="14"/>
      <c r="MUT40" s="14"/>
      <c r="MUU40" s="14"/>
      <c r="MUV40" s="14"/>
      <c r="MUW40" s="14"/>
      <c r="MUX40" s="14"/>
      <c r="MUY40" s="14"/>
      <c r="MUZ40" s="14"/>
      <c r="MVA40" s="14"/>
      <c r="MVB40" s="14"/>
      <c r="MVC40" s="14"/>
      <c r="MVD40" s="14"/>
      <c r="MVE40" s="14"/>
      <c r="MVF40" s="14"/>
      <c r="MVG40" s="14"/>
      <c r="MVH40" s="14"/>
      <c r="MVI40" s="14"/>
      <c r="MVJ40" s="14"/>
      <c r="MVK40" s="14"/>
      <c r="MVL40" s="14"/>
      <c r="MVM40" s="14"/>
      <c r="MVN40" s="14"/>
      <c r="MVO40" s="14"/>
      <c r="MVP40" s="14"/>
      <c r="MVQ40" s="14"/>
      <c r="MVR40" s="14"/>
      <c r="MVS40" s="14"/>
      <c r="MVT40" s="14"/>
      <c r="MVU40" s="14"/>
      <c r="MVV40" s="14"/>
      <c r="MVW40" s="14"/>
      <c r="MVX40" s="14"/>
      <c r="MVY40" s="14"/>
      <c r="MVZ40" s="14"/>
      <c r="MWA40" s="14"/>
      <c r="MWB40" s="14"/>
      <c r="MWC40" s="14"/>
      <c r="MWD40" s="14"/>
      <c r="MWE40" s="14"/>
      <c r="MWF40" s="14"/>
      <c r="MWG40" s="14"/>
      <c r="MWH40" s="14"/>
      <c r="MWI40" s="14"/>
      <c r="MWJ40" s="14"/>
      <c r="MWK40" s="14"/>
      <c r="MWL40" s="14"/>
      <c r="MWM40" s="14"/>
      <c r="MWN40" s="14"/>
      <c r="MWO40" s="14"/>
      <c r="MWP40" s="14"/>
      <c r="MWQ40" s="14"/>
      <c r="MWR40" s="14"/>
      <c r="MWS40" s="14"/>
      <c r="MWT40" s="14"/>
      <c r="MWU40" s="14"/>
      <c r="MWV40" s="14"/>
      <c r="MWW40" s="14"/>
      <c r="MWX40" s="14"/>
      <c r="MWY40" s="14"/>
      <c r="MWZ40" s="14"/>
      <c r="MXA40" s="14"/>
      <c r="MXB40" s="14"/>
      <c r="MXC40" s="14"/>
      <c r="MXD40" s="14"/>
      <c r="MXE40" s="14"/>
      <c r="MXF40" s="14"/>
      <c r="MXG40" s="14"/>
      <c r="MXH40" s="14"/>
      <c r="MXI40" s="14"/>
      <c r="MXJ40" s="14"/>
      <c r="MXK40" s="14"/>
      <c r="MXL40" s="14"/>
      <c r="MXM40" s="14"/>
      <c r="MXN40" s="14"/>
      <c r="MXO40" s="14"/>
      <c r="MXP40" s="14"/>
      <c r="MXQ40" s="14"/>
      <c r="MXR40" s="14"/>
      <c r="MXS40" s="14"/>
      <c r="MXT40" s="14"/>
      <c r="MXU40" s="14"/>
      <c r="MXV40" s="14"/>
      <c r="MXW40" s="14"/>
      <c r="MXX40" s="14"/>
      <c r="MXY40" s="14"/>
      <c r="MXZ40" s="14"/>
      <c r="MYA40" s="14"/>
      <c r="MYB40" s="14"/>
      <c r="MYC40" s="14"/>
      <c r="MYD40" s="14"/>
      <c r="MYE40" s="14"/>
      <c r="MYF40" s="14"/>
      <c r="MYG40" s="14"/>
      <c r="MYH40" s="14"/>
      <c r="MYI40" s="14"/>
      <c r="MYJ40" s="14"/>
      <c r="MYK40" s="14"/>
      <c r="MYL40" s="14"/>
      <c r="MYM40" s="14"/>
      <c r="MYN40" s="14"/>
      <c r="MYO40" s="14"/>
      <c r="MYP40" s="14"/>
      <c r="MYQ40" s="14"/>
      <c r="MYR40" s="14"/>
      <c r="MYS40" s="14"/>
      <c r="MYT40" s="14"/>
      <c r="MYU40" s="14"/>
      <c r="MYV40" s="14"/>
      <c r="MYW40" s="14"/>
      <c r="MYX40" s="14"/>
      <c r="MYY40" s="14"/>
      <c r="MYZ40" s="14"/>
      <c r="MZA40" s="14"/>
      <c r="MZB40" s="14"/>
      <c r="MZC40" s="14"/>
      <c r="MZD40" s="14"/>
      <c r="MZE40" s="14"/>
      <c r="MZF40" s="14"/>
      <c r="MZG40" s="14"/>
      <c r="MZH40" s="14"/>
      <c r="MZI40" s="14"/>
      <c r="MZJ40" s="14"/>
      <c r="MZK40" s="14"/>
      <c r="MZL40" s="14"/>
      <c r="MZM40" s="14"/>
      <c r="MZN40" s="14"/>
      <c r="MZO40" s="14"/>
      <c r="MZP40" s="14"/>
      <c r="MZQ40" s="14"/>
      <c r="MZR40" s="14"/>
      <c r="MZS40" s="14"/>
      <c r="MZT40" s="14"/>
      <c r="MZU40" s="14"/>
      <c r="MZV40" s="14"/>
      <c r="MZW40" s="14"/>
      <c r="MZX40" s="14"/>
      <c r="MZY40" s="14"/>
      <c r="MZZ40" s="14"/>
      <c r="NAA40" s="14"/>
      <c r="NAB40" s="14"/>
      <c r="NAC40" s="14"/>
      <c r="NAD40" s="14"/>
      <c r="NAE40" s="14"/>
      <c r="NAF40" s="14"/>
      <c r="NAG40" s="14"/>
      <c r="NAH40" s="14"/>
      <c r="NAI40" s="14"/>
      <c r="NAJ40" s="14"/>
      <c r="NAK40" s="14"/>
      <c r="NAL40" s="14"/>
      <c r="NAM40" s="14"/>
      <c r="NAN40" s="14"/>
      <c r="NAO40" s="14"/>
      <c r="NAP40" s="14"/>
      <c r="NAQ40" s="14"/>
      <c r="NAR40" s="14"/>
      <c r="NAS40" s="14"/>
      <c r="NAT40" s="14"/>
      <c r="NAU40" s="14"/>
      <c r="NAV40" s="14"/>
      <c r="NAW40" s="14"/>
      <c r="NAX40" s="14"/>
      <c r="NAY40" s="14"/>
      <c r="NAZ40" s="14"/>
      <c r="NBA40" s="14"/>
      <c r="NBB40" s="14"/>
      <c r="NBC40" s="14"/>
      <c r="NBD40" s="14"/>
      <c r="NBE40" s="14"/>
      <c r="NBF40" s="14"/>
      <c r="NBG40" s="14"/>
      <c r="NBH40" s="14"/>
      <c r="NBI40" s="14"/>
      <c r="NBJ40" s="14"/>
      <c r="NBK40" s="14"/>
      <c r="NBL40" s="14"/>
      <c r="NBM40" s="14"/>
      <c r="NBN40" s="14"/>
      <c r="NBO40" s="14"/>
      <c r="NBP40" s="14"/>
      <c r="NBQ40" s="14"/>
      <c r="NBR40" s="14"/>
      <c r="NBS40" s="14"/>
      <c r="NBT40" s="14"/>
      <c r="NBU40" s="14"/>
      <c r="NBV40" s="14"/>
      <c r="NBW40" s="14"/>
      <c r="NBX40" s="14"/>
      <c r="NBY40" s="14"/>
      <c r="NBZ40" s="14"/>
      <c r="NCA40" s="14"/>
      <c r="NCB40" s="14"/>
      <c r="NCC40" s="14"/>
      <c r="NCD40" s="14"/>
      <c r="NCE40" s="14"/>
      <c r="NCF40" s="14"/>
      <c r="NCG40" s="14"/>
      <c r="NCH40" s="14"/>
      <c r="NCI40" s="14"/>
      <c r="NCJ40" s="14"/>
      <c r="NCK40" s="14"/>
      <c r="NCL40" s="14"/>
      <c r="NCM40" s="14"/>
      <c r="NCN40" s="14"/>
      <c r="NCO40" s="14"/>
      <c r="NCP40" s="14"/>
      <c r="NCQ40" s="14"/>
      <c r="NCR40" s="14"/>
      <c r="NCS40" s="14"/>
      <c r="NCT40" s="14"/>
      <c r="NCU40" s="14"/>
      <c r="NCV40" s="14"/>
      <c r="NCW40" s="14"/>
      <c r="NCX40" s="14"/>
      <c r="NCY40" s="14"/>
      <c r="NCZ40" s="14"/>
      <c r="NDA40" s="14"/>
      <c r="NDB40" s="14"/>
      <c r="NDC40" s="14"/>
      <c r="NDD40" s="14"/>
      <c r="NDE40" s="14"/>
      <c r="NDF40" s="14"/>
      <c r="NDG40" s="14"/>
      <c r="NDH40" s="14"/>
      <c r="NDI40" s="14"/>
      <c r="NDJ40" s="14"/>
      <c r="NDK40" s="14"/>
      <c r="NDL40" s="14"/>
      <c r="NDM40" s="14"/>
      <c r="NDN40" s="14"/>
      <c r="NDO40" s="14"/>
      <c r="NDP40" s="14"/>
      <c r="NDQ40" s="14"/>
      <c r="NDR40" s="14"/>
      <c r="NDS40" s="14"/>
      <c r="NDT40" s="14"/>
      <c r="NDU40" s="14"/>
      <c r="NDV40" s="14"/>
      <c r="NDW40" s="14"/>
      <c r="NDX40" s="14"/>
      <c r="NDY40" s="14"/>
      <c r="NDZ40" s="14"/>
      <c r="NEA40" s="14"/>
      <c r="NEB40" s="14"/>
      <c r="NEC40" s="14"/>
      <c r="NED40" s="14"/>
      <c r="NEE40" s="14"/>
      <c r="NEF40" s="14"/>
      <c r="NEG40" s="14"/>
      <c r="NEH40" s="14"/>
      <c r="NEI40" s="14"/>
      <c r="NEJ40" s="14"/>
      <c r="NEK40" s="14"/>
      <c r="NEL40" s="14"/>
      <c r="NEM40" s="14"/>
      <c r="NEN40" s="14"/>
      <c r="NEO40" s="14"/>
      <c r="NEP40" s="14"/>
      <c r="NEQ40" s="14"/>
      <c r="NER40" s="14"/>
      <c r="NES40" s="14"/>
      <c r="NET40" s="14"/>
      <c r="NEU40" s="14"/>
      <c r="NEV40" s="14"/>
      <c r="NEW40" s="14"/>
      <c r="NEX40" s="14"/>
      <c r="NEY40" s="14"/>
      <c r="NEZ40" s="14"/>
      <c r="NFA40" s="14"/>
      <c r="NFB40" s="14"/>
      <c r="NFC40" s="14"/>
      <c r="NFD40" s="14"/>
      <c r="NFE40" s="14"/>
      <c r="NFF40" s="14"/>
      <c r="NFG40" s="14"/>
      <c r="NFH40" s="14"/>
      <c r="NFI40" s="14"/>
      <c r="NFJ40" s="14"/>
      <c r="NFK40" s="14"/>
      <c r="NFL40" s="14"/>
      <c r="NFM40" s="14"/>
      <c r="NFN40" s="14"/>
      <c r="NFO40" s="14"/>
      <c r="NFP40" s="14"/>
      <c r="NFQ40" s="14"/>
      <c r="NFR40" s="14"/>
      <c r="NFS40" s="14"/>
      <c r="NFT40" s="14"/>
      <c r="NFU40" s="14"/>
      <c r="NFV40" s="14"/>
      <c r="NFW40" s="14"/>
      <c r="NFX40" s="14"/>
      <c r="NFY40" s="14"/>
      <c r="NFZ40" s="14"/>
      <c r="NGA40" s="14"/>
      <c r="NGB40" s="14"/>
      <c r="NGC40" s="14"/>
      <c r="NGD40" s="14"/>
      <c r="NGE40" s="14"/>
      <c r="NGF40" s="14"/>
      <c r="NGG40" s="14"/>
      <c r="NGH40" s="14"/>
      <c r="NGI40" s="14"/>
      <c r="NGJ40" s="14"/>
      <c r="NGK40" s="14"/>
      <c r="NGL40" s="14"/>
      <c r="NGM40" s="14"/>
      <c r="NGN40" s="14"/>
      <c r="NGO40" s="14"/>
      <c r="NGP40" s="14"/>
      <c r="NGQ40" s="14"/>
      <c r="NGR40" s="14"/>
      <c r="NGS40" s="14"/>
      <c r="NGT40" s="14"/>
      <c r="NGU40" s="14"/>
      <c r="NGV40" s="14"/>
      <c r="NGW40" s="14"/>
      <c r="NGX40" s="14"/>
      <c r="NGY40" s="14"/>
      <c r="NGZ40" s="14"/>
      <c r="NHA40" s="14"/>
      <c r="NHB40" s="14"/>
      <c r="NHC40" s="14"/>
      <c r="NHD40" s="14"/>
      <c r="NHE40" s="14"/>
      <c r="NHF40" s="14"/>
      <c r="NHG40" s="14"/>
      <c r="NHH40" s="14"/>
      <c r="NHI40" s="14"/>
      <c r="NHJ40" s="14"/>
      <c r="NHK40" s="14"/>
      <c r="NHL40" s="14"/>
      <c r="NHM40" s="14"/>
      <c r="NHN40" s="14"/>
      <c r="NHO40" s="14"/>
      <c r="NHP40" s="14"/>
      <c r="NHQ40" s="14"/>
      <c r="NHR40" s="14"/>
      <c r="NHS40" s="14"/>
      <c r="NHT40" s="14"/>
      <c r="NHU40" s="14"/>
      <c r="NHV40" s="14"/>
      <c r="NHW40" s="14"/>
      <c r="NHX40" s="14"/>
      <c r="NHY40" s="14"/>
      <c r="NHZ40" s="14"/>
      <c r="NIA40" s="14"/>
      <c r="NIB40" s="14"/>
      <c r="NIC40" s="14"/>
      <c r="NID40" s="14"/>
      <c r="NIE40" s="14"/>
      <c r="NIF40" s="14"/>
      <c r="NIG40" s="14"/>
      <c r="NIH40" s="14"/>
      <c r="NII40" s="14"/>
      <c r="NIJ40" s="14"/>
      <c r="NIK40" s="14"/>
      <c r="NIL40" s="14"/>
      <c r="NIM40" s="14"/>
      <c r="NIN40" s="14"/>
      <c r="NIO40" s="14"/>
      <c r="NIP40" s="14"/>
      <c r="NIQ40" s="14"/>
      <c r="NIR40" s="14"/>
      <c r="NIS40" s="14"/>
      <c r="NIT40" s="14"/>
      <c r="NIU40" s="14"/>
      <c r="NIV40" s="14"/>
      <c r="NIW40" s="14"/>
      <c r="NIX40" s="14"/>
      <c r="NIY40" s="14"/>
      <c r="NIZ40" s="14"/>
      <c r="NJA40" s="14"/>
      <c r="NJB40" s="14"/>
      <c r="NJC40" s="14"/>
      <c r="NJD40" s="14"/>
      <c r="NJE40" s="14"/>
      <c r="NJF40" s="14"/>
      <c r="NJG40" s="14"/>
      <c r="NJH40" s="14"/>
      <c r="NJI40" s="14"/>
      <c r="NJJ40" s="14"/>
      <c r="NJK40" s="14"/>
      <c r="NJL40" s="14"/>
      <c r="NJM40" s="14"/>
      <c r="NJN40" s="14"/>
      <c r="NJO40" s="14"/>
      <c r="NJP40" s="14"/>
      <c r="NJQ40" s="14"/>
      <c r="NJR40" s="14"/>
      <c r="NJS40" s="14"/>
      <c r="NJT40" s="14"/>
      <c r="NJU40" s="14"/>
      <c r="NJV40" s="14"/>
      <c r="NJW40" s="14"/>
      <c r="NJX40" s="14"/>
      <c r="NJY40" s="14"/>
      <c r="NJZ40" s="14"/>
      <c r="NKA40" s="14"/>
      <c r="NKB40" s="14"/>
      <c r="NKC40" s="14"/>
      <c r="NKD40" s="14"/>
      <c r="NKE40" s="14"/>
      <c r="NKF40" s="14"/>
      <c r="NKG40" s="14"/>
      <c r="NKH40" s="14"/>
      <c r="NKI40" s="14"/>
      <c r="NKJ40" s="14"/>
      <c r="NKK40" s="14"/>
      <c r="NKL40" s="14"/>
      <c r="NKM40" s="14"/>
      <c r="NKN40" s="14"/>
      <c r="NKO40" s="14"/>
      <c r="NKP40" s="14"/>
      <c r="NKQ40" s="14"/>
      <c r="NKR40" s="14"/>
      <c r="NKS40" s="14"/>
      <c r="NKT40" s="14"/>
      <c r="NKU40" s="14"/>
      <c r="NKV40" s="14"/>
      <c r="NKW40" s="14"/>
      <c r="NKX40" s="14"/>
      <c r="NKY40" s="14"/>
      <c r="NKZ40" s="14"/>
      <c r="NLA40" s="14"/>
      <c r="NLB40" s="14"/>
      <c r="NLC40" s="14"/>
      <c r="NLD40" s="14"/>
      <c r="NLE40" s="14"/>
      <c r="NLF40" s="14"/>
      <c r="NLG40" s="14"/>
      <c r="NLH40" s="14"/>
      <c r="NLI40" s="14"/>
      <c r="NLJ40" s="14"/>
      <c r="NLK40" s="14"/>
      <c r="NLL40" s="14"/>
      <c r="NLM40" s="14"/>
      <c r="NLN40" s="14"/>
      <c r="NLO40" s="14"/>
      <c r="NLP40" s="14"/>
      <c r="NLQ40" s="14"/>
      <c r="NLR40" s="14"/>
      <c r="NLS40" s="14"/>
      <c r="NLT40" s="14"/>
      <c r="NLU40" s="14"/>
      <c r="NLV40" s="14"/>
      <c r="NLW40" s="14"/>
      <c r="NLX40" s="14"/>
      <c r="NLY40" s="14"/>
      <c r="NLZ40" s="14"/>
      <c r="NMA40" s="14"/>
      <c r="NMB40" s="14"/>
      <c r="NMC40" s="14"/>
      <c r="NMD40" s="14"/>
      <c r="NME40" s="14"/>
      <c r="NMF40" s="14"/>
      <c r="NMG40" s="14"/>
      <c r="NMH40" s="14"/>
      <c r="NMI40" s="14"/>
      <c r="NMJ40" s="14"/>
      <c r="NMK40" s="14"/>
      <c r="NML40" s="14"/>
      <c r="NMM40" s="14"/>
      <c r="NMN40" s="14"/>
      <c r="NMO40" s="14"/>
      <c r="NMP40" s="14"/>
      <c r="NMQ40" s="14"/>
      <c r="NMR40" s="14"/>
      <c r="NMS40" s="14"/>
      <c r="NMT40" s="14"/>
      <c r="NMU40" s="14"/>
      <c r="NMV40" s="14"/>
      <c r="NMW40" s="14"/>
      <c r="NMX40" s="14"/>
      <c r="NMY40" s="14"/>
      <c r="NMZ40" s="14"/>
      <c r="NNA40" s="14"/>
      <c r="NNB40" s="14"/>
      <c r="NNC40" s="14"/>
      <c r="NND40" s="14"/>
      <c r="NNE40" s="14"/>
      <c r="NNF40" s="14"/>
      <c r="NNG40" s="14"/>
      <c r="NNH40" s="14"/>
      <c r="NNI40" s="14"/>
      <c r="NNJ40" s="14"/>
      <c r="NNK40" s="14"/>
      <c r="NNL40" s="14"/>
      <c r="NNM40" s="14"/>
      <c r="NNN40" s="14"/>
      <c r="NNO40" s="14"/>
      <c r="NNP40" s="14"/>
      <c r="NNQ40" s="14"/>
      <c r="NNR40" s="14"/>
      <c r="NNS40" s="14"/>
      <c r="NNT40" s="14"/>
      <c r="NNU40" s="14"/>
      <c r="NNV40" s="14"/>
      <c r="NNW40" s="14"/>
      <c r="NNX40" s="14"/>
      <c r="NNY40" s="14"/>
      <c r="NNZ40" s="14"/>
      <c r="NOA40" s="14"/>
      <c r="NOB40" s="14"/>
      <c r="NOC40" s="14"/>
      <c r="NOD40" s="14"/>
      <c r="NOE40" s="14"/>
      <c r="NOF40" s="14"/>
      <c r="NOG40" s="14"/>
      <c r="NOH40" s="14"/>
      <c r="NOI40" s="14"/>
      <c r="NOJ40" s="14"/>
      <c r="NOK40" s="14"/>
      <c r="NOL40" s="14"/>
      <c r="NOM40" s="14"/>
      <c r="NON40" s="14"/>
      <c r="NOO40" s="14"/>
      <c r="NOP40" s="14"/>
      <c r="NOQ40" s="14"/>
      <c r="NOR40" s="14"/>
      <c r="NOS40" s="14"/>
      <c r="NOT40" s="14"/>
      <c r="NOU40" s="14"/>
      <c r="NOV40" s="14"/>
      <c r="NOW40" s="14"/>
      <c r="NOX40" s="14"/>
      <c r="NOY40" s="14"/>
      <c r="NOZ40" s="14"/>
      <c r="NPA40" s="14"/>
      <c r="NPB40" s="14"/>
      <c r="NPC40" s="14"/>
      <c r="NPD40" s="14"/>
      <c r="NPE40" s="14"/>
      <c r="NPF40" s="14"/>
      <c r="NPG40" s="14"/>
      <c r="NPH40" s="14"/>
      <c r="NPI40" s="14"/>
      <c r="NPJ40" s="14"/>
      <c r="NPK40" s="14"/>
      <c r="NPL40" s="14"/>
      <c r="NPM40" s="14"/>
      <c r="NPN40" s="14"/>
      <c r="NPO40" s="14"/>
      <c r="NPP40" s="14"/>
      <c r="NPQ40" s="14"/>
      <c r="NPR40" s="14"/>
      <c r="NPS40" s="14"/>
      <c r="NPT40" s="14"/>
      <c r="NPU40" s="14"/>
      <c r="NPV40" s="14"/>
      <c r="NPW40" s="14"/>
      <c r="NPX40" s="14"/>
      <c r="NPY40" s="14"/>
      <c r="NPZ40" s="14"/>
      <c r="NQA40" s="14"/>
      <c r="NQB40" s="14"/>
      <c r="NQC40" s="14"/>
      <c r="NQD40" s="14"/>
      <c r="NQE40" s="14"/>
      <c r="NQF40" s="14"/>
      <c r="NQG40" s="14"/>
      <c r="NQH40" s="14"/>
      <c r="NQI40" s="14"/>
      <c r="NQJ40" s="14"/>
      <c r="NQK40" s="14"/>
      <c r="NQL40" s="14"/>
      <c r="NQM40" s="14"/>
      <c r="NQN40" s="14"/>
      <c r="NQO40" s="14"/>
      <c r="NQP40" s="14"/>
      <c r="NQQ40" s="14"/>
      <c r="NQR40" s="14"/>
      <c r="NQS40" s="14"/>
      <c r="NQT40" s="14"/>
      <c r="NQU40" s="14"/>
      <c r="NQV40" s="14"/>
      <c r="NQW40" s="14"/>
      <c r="NQX40" s="14"/>
      <c r="NQY40" s="14"/>
      <c r="NQZ40" s="14"/>
      <c r="NRA40" s="14"/>
      <c r="NRB40" s="14"/>
      <c r="NRC40" s="14"/>
      <c r="NRD40" s="14"/>
      <c r="NRE40" s="14"/>
      <c r="NRF40" s="14"/>
      <c r="NRG40" s="14"/>
      <c r="NRH40" s="14"/>
      <c r="NRI40" s="14"/>
      <c r="NRJ40" s="14"/>
      <c r="NRK40" s="14"/>
      <c r="NRL40" s="14"/>
      <c r="NRM40" s="14"/>
      <c r="NRN40" s="14"/>
      <c r="NRO40" s="14"/>
      <c r="NRP40" s="14"/>
      <c r="NRQ40" s="14"/>
      <c r="NRR40" s="14"/>
      <c r="NRS40" s="14"/>
      <c r="NRT40" s="14"/>
      <c r="NRU40" s="14"/>
      <c r="NRV40" s="14"/>
      <c r="NRW40" s="14"/>
      <c r="NRX40" s="14"/>
      <c r="NRY40" s="14"/>
      <c r="NRZ40" s="14"/>
      <c r="NSA40" s="14"/>
      <c r="NSB40" s="14"/>
      <c r="NSC40" s="14"/>
      <c r="NSD40" s="14"/>
      <c r="NSE40" s="14"/>
      <c r="NSF40" s="14"/>
      <c r="NSG40" s="14"/>
      <c r="NSH40" s="14"/>
      <c r="NSI40" s="14"/>
      <c r="NSJ40" s="14"/>
      <c r="NSK40" s="14"/>
      <c r="NSL40" s="14"/>
      <c r="NSM40" s="14"/>
      <c r="NSN40" s="14"/>
      <c r="NSO40" s="14"/>
      <c r="NSP40" s="14"/>
      <c r="NSQ40" s="14"/>
      <c r="NSR40" s="14"/>
      <c r="NSS40" s="14"/>
      <c r="NST40" s="14"/>
      <c r="NSU40" s="14"/>
      <c r="NSV40" s="14"/>
      <c r="NSW40" s="14"/>
      <c r="NSX40" s="14"/>
      <c r="NSY40" s="14"/>
      <c r="NSZ40" s="14"/>
      <c r="NTA40" s="14"/>
      <c r="NTB40" s="14"/>
      <c r="NTC40" s="14"/>
      <c r="NTD40" s="14"/>
      <c r="NTE40" s="14"/>
      <c r="NTF40" s="14"/>
      <c r="NTG40" s="14"/>
      <c r="NTH40" s="14"/>
      <c r="NTI40" s="14"/>
      <c r="NTJ40" s="14"/>
      <c r="NTK40" s="14"/>
      <c r="NTL40" s="14"/>
      <c r="NTM40" s="14"/>
      <c r="NTN40" s="14"/>
      <c r="NTO40" s="14"/>
      <c r="NTP40" s="14"/>
      <c r="NTQ40" s="14"/>
      <c r="NTR40" s="14"/>
      <c r="NTS40" s="14"/>
      <c r="NTT40" s="14"/>
      <c r="NTU40" s="14"/>
      <c r="NTV40" s="14"/>
      <c r="NTW40" s="14"/>
      <c r="NTX40" s="14"/>
      <c r="NTY40" s="14"/>
      <c r="NTZ40" s="14"/>
      <c r="NUA40" s="14"/>
      <c r="NUB40" s="14"/>
      <c r="NUC40" s="14"/>
      <c r="NUD40" s="14"/>
      <c r="NUE40" s="14"/>
      <c r="NUF40" s="14"/>
      <c r="NUG40" s="14"/>
      <c r="NUH40" s="14"/>
      <c r="NUI40" s="14"/>
      <c r="NUJ40" s="14"/>
      <c r="NUK40" s="14"/>
      <c r="NUL40" s="14"/>
      <c r="NUM40" s="14"/>
      <c r="NUN40" s="14"/>
      <c r="NUO40" s="14"/>
      <c r="NUP40" s="14"/>
      <c r="NUQ40" s="14"/>
      <c r="NUR40" s="14"/>
      <c r="NUS40" s="14"/>
      <c r="NUT40" s="14"/>
      <c r="NUU40" s="14"/>
      <c r="NUV40" s="14"/>
      <c r="NUW40" s="14"/>
      <c r="NUX40" s="14"/>
      <c r="NUY40" s="14"/>
      <c r="NUZ40" s="14"/>
      <c r="NVA40" s="14"/>
      <c r="NVB40" s="14"/>
      <c r="NVC40" s="14"/>
      <c r="NVD40" s="14"/>
      <c r="NVE40" s="14"/>
      <c r="NVF40" s="14"/>
      <c r="NVG40" s="14"/>
      <c r="NVH40" s="14"/>
      <c r="NVI40" s="14"/>
      <c r="NVJ40" s="14"/>
      <c r="NVK40" s="14"/>
      <c r="NVL40" s="14"/>
      <c r="NVM40" s="14"/>
      <c r="NVN40" s="14"/>
      <c r="NVO40" s="14"/>
      <c r="NVP40" s="14"/>
      <c r="NVQ40" s="14"/>
      <c r="NVR40" s="14"/>
      <c r="NVS40" s="14"/>
      <c r="NVT40" s="14"/>
      <c r="NVU40" s="14"/>
      <c r="NVV40" s="14"/>
      <c r="NVW40" s="14"/>
      <c r="NVX40" s="14"/>
      <c r="NVY40" s="14"/>
      <c r="NVZ40" s="14"/>
      <c r="NWA40" s="14"/>
      <c r="NWB40" s="14"/>
      <c r="NWC40" s="14"/>
      <c r="NWD40" s="14"/>
      <c r="NWE40" s="14"/>
      <c r="NWF40" s="14"/>
      <c r="NWG40" s="14"/>
      <c r="NWH40" s="14"/>
      <c r="NWI40" s="14"/>
      <c r="NWJ40" s="14"/>
      <c r="NWK40" s="14"/>
      <c r="NWL40" s="14"/>
      <c r="NWM40" s="14"/>
      <c r="NWN40" s="14"/>
      <c r="NWO40" s="14"/>
      <c r="NWP40" s="14"/>
      <c r="NWQ40" s="14"/>
      <c r="NWR40" s="14"/>
      <c r="NWS40" s="14"/>
      <c r="NWT40" s="14"/>
      <c r="NWU40" s="14"/>
      <c r="NWV40" s="14"/>
      <c r="NWW40" s="14"/>
      <c r="NWX40" s="14"/>
      <c r="NWY40" s="14"/>
      <c r="NWZ40" s="14"/>
      <c r="NXA40" s="14"/>
      <c r="NXB40" s="14"/>
      <c r="NXC40" s="14"/>
      <c r="NXD40" s="14"/>
      <c r="NXE40" s="14"/>
      <c r="NXF40" s="14"/>
      <c r="NXG40" s="14"/>
      <c r="NXH40" s="14"/>
      <c r="NXI40" s="14"/>
      <c r="NXJ40" s="14"/>
      <c r="NXK40" s="14"/>
      <c r="NXL40" s="14"/>
      <c r="NXM40" s="14"/>
      <c r="NXN40" s="14"/>
      <c r="NXO40" s="14"/>
      <c r="NXP40" s="14"/>
      <c r="NXQ40" s="14"/>
      <c r="NXR40" s="14"/>
      <c r="NXS40" s="14"/>
      <c r="NXT40" s="14"/>
      <c r="NXU40" s="14"/>
      <c r="NXV40" s="14"/>
      <c r="NXW40" s="14"/>
      <c r="NXX40" s="14"/>
      <c r="NXY40" s="14"/>
      <c r="NXZ40" s="14"/>
      <c r="NYA40" s="14"/>
      <c r="NYB40" s="14"/>
      <c r="NYC40" s="14"/>
      <c r="NYD40" s="14"/>
      <c r="NYE40" s="14"/>
      <c r="NYF40" s="14"/>
      <c r="NYG40" s="14"/>
      <c r="NYH40" s="14"/>
      <c r="NYI40" s="14"/>
      <c r="NYJ40" s="14"/>
      <c r="NYK40" s="14"/>
      <c r="NYL40" s="14"/>
      <c r="NYM40" s="14"/>
      <c r="NYN40" s="14"/>
      <c r="NYO40" s="14"/>
      <c r="NYP40" s="14"/>
      <c r="NYQ40" s="14"/>
      <c r="NYR40" s="14"/>
      <c r="NYS40" s="14"/>
      <c r="NYT40" s="14"/>
      <c r="NYU40" s="14"/>
      <c r="NYV40" s="14"/>
      <c r="NYW40" s="14"/>
      <c r="NYX40" s="14"/>
      <c r="NYY40" s="14"/>
      <c r="NYZ40" s="14"/>
      <c r="NZA40" s="14"/>
      <c r="NZB40" s="14"/>
      <c r="NZC40" s="14"/>
      <c r="NZD40" s="14"/>
      <c r="NZE40" s="14"/>
      <c r="NZF40" s="14"/>
      <c r="NZG40" s="14"/>
      <c r="NZH40" s="14"/>
      <c r="NZI40" s="14"/>
      <c r="NZJ40" s="14"/>
      <c r="NZK40" s="14"/>
      <c r="NZL40" s="14"/>
      <c r="NZM40" s="14"/>
      <c r="NZN40" s="14"/>
      <c r="NZO40" s="14"/>
      <c r="NZP40" s="14"/>
      <c r="NZQ40" s="14"/>
      <c r="NZR40" s="14"/>
      <c r="NZS40" s="14"/>
      <c r="NZT40" s="14"/>
      <c r="NZU40" s="14"/>
      <c r="NZV40" s="14"/>
      <c r="NZW40" s="14"/>
      <c r="NZX40" s="14"/>
      <c r="NZY40" s="14"/>
      <c r="NZZ40" s="14"/>
      <c r="OAA40" s="14"/>
      <c r="OAB40" s="14"/>
      <c r="OAC40" s="14"/>
      <c r="OAD40" s="14"/>
      <c r="OAE40" s="14"/>
      <c r="OAF40" s="14"/>
      <c r="OAG40" s="14"/>
      <c r="OAH40" s="14"/>
      <c r="OAI40" s="14"/>
      <c r="OAJ40" s="14"/>
      <c r="OAK40" s="14"/>
      <c r="OAL40" s="14"/>
      <c r="OAM40" s="14"/>
      <c r="OAN40" s="14"/>
      <c r="OAO40" s="14"/>
      <c r="OAP40" s="14"/>
      <c r="OAQ40" s="14"/>
      <c r="OAR40" s="14"/>
      <c r="OAS40" s="14"/>
      <c r="OAT40" s="14"/>
      <c r="OAU40" s="14"/>
      <c r="OAV40" s="14"/>
      <c r="OAW40" s="14"/>
      <c r="OAX40" s="14"/>
      <c r="OAY40" s="14"/>
      <c r="OAZ40" s="14"/>
      <c r="OBA40" s="14"/>
      <c r="OBB40" s="14"/>
      <c r="OBC40" s="14"/>
      <c r="OBD40" s="14"/>
      <c r="OBE40" s="14"/>
      <c r="OBF40" s="14"/>
      <c r="OBG40" s="14"/>
      <c r="OBH40" s="14"/>
      <c r="OBI40" s="14"/>
      <c r="OBJ40" s="14"/>
      <c r="OBK40" s="14"/>
      <c r="OBL40" s="14"/>
      <c r="OBM40" s="14"/>
      <c r="OBN40" s="14"/>
      <c r="OBO40" s="14"/>
      <c r="OBP40" s="14"/>
      <c r="OBQ40" s="14"/>
      <c r="OBR40" s="14"/>
      <c r="OBS40" s="14"/>
      <c r="OBT40" s="14"/>
      <c r="OBU40" s="14"/>
      <c r="OBV40" s="14"/>
      <c r="OBW40" s="14"/>
      <c r="OBX40" s="14"/>
      <c r="OBY40" s="14"/>
      <c r="OBZ40" s="14"/>
      <c r="OCA40" s="14"/>
      <c r="OCB40" s="14"/>
      <c r="OCC40" s="14"/>
      <c r="OCD40" s="14"/>
      <c r="OCE40" s="14"/>
      <c r="OCF40" s="14"/>
      <c r="OCG40" s="14"/>
      <c r="OCH40" s="14"/>
      <c r="OCI40" s="14"/>
      <c r="OCJ40" s="14"/>
      <c r="OCK40" s="14"/>
      <c r="OCL40" s="14"/>
      <c r="OCM40" s="14"/>
      <c r="OCN40" s="14"/>
      <c r="OCO40" s="14"/>
      <c r="OCP40" s="14"/>
      <c r="OCQ40" s="14"/>
      <c r="OCR40" s="14"/>
      <c r="OCS40" s="14"/>
      <c r="OCT40" s="14"/>
      <c r="OCU40" s="14"/>
      <c r="OCV40" s="14"/>
      <c r="OCW40" s="14"/>
      <c r="OCX40" s="14"/>
      <c r="OCY40" s="14"/>
      <c r="OCZ40" s="14"/>
      <c r="ODA40" s="14"/>
      <c r="ODB40" s="14"/>
      <c r="ODC40" s="14"/>
      <c r="ODD40" s="14"/>
      <c r="ODE40" s="14"/>
      <c r="ODF40" s="14"/>
      <c r="ODG40" s="14"/>
      <c r="ODH40" s="14"/>
      <c r="ODI40" s="14"/>
      <c r="ODJ40" s="14"/>
      <c r="ODK40" s="14"/>
      <c r="ODL40" s="14"/>
      <c r="ODM40" s="14"/>
      <c r="ODN40" s="14"/>
      <c r="ODO40" s="14"/>
      <c r="ODP40" s="14"/>
      <c r="ODQ40" s="14"/>
      <c r="ODR40" s="14"/>
      <c r="ODS40" s="14"/>
      <c r="ODT40" s="14"/>
      <c r="ODU40" s="14"/>
      <c r="ODV40" s="14"/>
      <c r="ODW40" s="14"/>
      <c r="ODX40" s="14"/>
      <c r="ODY40" s="14"/>
      <c r="ODZ40" s="14"/>
      <c r="OEA40" s="14"/>
      <c r="OEB40" s="14"/>
      <c r="OEC40" s="14"/>
      <c r="OED40" s="14"/>
      <c r="OEE40" s="14"/>
      <c r="OEF40" s="14"/>
      <c r="OEG40" s="14"/>
      <c r="OEH40" s="14"/>
      <c r="OEI40" s="14"/>
      <c r="OEJ40" s="14"/>
      <c r="OEK40" s="14"/>
      <c r="OEL40" s="14"/>
      <c r="OEM40" s="14"/>
      <c r="OEN40" s="14"/>
      <c r="OEO40" s="14"/>
      <c r="OEP40" s="14"/>
      <c r="OEQ40" s="14"/>
      <c r="OER40" s="14"/>
      <c r="OES40" s="14"/>
      <c r="OET40" s="14"/>
      <c r="OEU40" s="14"/>
      <c r="OEV40" s="14"/>
      <c r="OEW40" s="14"/>
      <c r="OEX40" s="14"/>
      <c r="OEY40" s="14"/>
      <c r="OEZ40" s="14"/>
      <c r="OFA40" s="14"/>
      <c r="OFB40" s="14"/>
      <c r="OFC40" s="14"/>
      <c r="OFD40" s="14"/>
      <c r="OFE40" s="14"/>
      <c r="OFF40" s="14"/>
      <c r="OFG40" s="14"/>
      <c r="OFH40" s="14"/>
      <c r="OFI40" s="14"/>
      <c r="OFJ40" s="14"/>
      <c r="OFK40" s="14"/>
      <c r="OFL40" s="14"/>
      <c r="OFM40" s="14"/>
      <c r="OFN40" s="14"/>
      <c r="OFO40" s="14"/>
      <c r="OFP40" s="14"/>
      <c r="OFQ40" s="14"/>
      <c r="OFR40" s="14"/>
      <c r="OFS40" s="14"/>
      <c r="OFT40" s="14"/>
      <c r="OFU40" s="14"/>
      <c r="OFV40" s="14"/>
      <c r="OFW40" s="14"/>
      <c r="OFX40" s="14"/>
      <c r="OFY40" s="14"/>
      <c r="OFZ40" s="14"/>
      <c r="OGA40" s="14"/>
      <c r="OGB40" s="14"/>
      <c r="OGC40" s="14"/>
      <c r="OGD40" s="14"/>
      <c r="OGE40" s="14"/>
      <c r="OGF40" s="14"/>
      <c r="OGG40" s="14"/>
      <c r="OGH40" s="14"/>
      <c r="OGI40" s="14"/>
      <c r="OGJ40" s="14"/>
      <c r="OGK40" s="14"/>
      <c r="OGL40" s="14"/>
      <c r="OGM40" s="14"/>
      <c r="OGN40" s="14"/>
      <c r="OGO40" s="14"/>
      <c r="OGP40" s="14"/>
      <c r="OGQ40" s="14"/>
      <c r="OGR40" s="14"/>
      <c r="OGS40" s="14"/>
      <c r="OGT40" s="14"/>
      <c r="OGU40" s="14"/>
      <c r="OGV40" s="14"/>
      <c r="OGW40" s="14"/>
      <c r="OGX40" s="14"/>
      <c r="OGY40" s="14"/>
      <c r="OGZ40" s="14"/>
      <c r="OHA40" s="14"/>
      <c r="OHB40" s="14"/>
      <c r="OHC40" s="14"/>
      <c r="OHD40" s="14"/>
      <c r="OHE40" s="14"/>
      <c r="OHF40" s="14"/>
      <c r="OHG40" s="14"/>
      <c r="OHH40" s="14"/>
      <c r="OHI40" s="14"/>
      <c r="OHJ40" s="14"/>
      <c r="OHK40" s="14"/>
      <c r="OHL40" s="14"/>
      <c r="OHM40" s="14"/>
      <c r="OHN40" s="14"/>
      <c r="OHO40" s="14"/>
      <c r="OHP40" s="14"/>
      <c r="OHQ40" s="14"/>
      <c r="OHR40" s="14"/>
      <c r="OHS40" s="14"/>
      <c r="OHT40" s="14"/>
      <c r="OHU40" s="14"/>
      <c r="OHV40" s="14"/>
      <c r="OHW40" s="14"/>
      <c r="OHX40" s="14"/>
      <c r="OHY40" s="14"/>
      <c r="OHZ40" s="14"/>
      <c r="OIA40" s="14"/>
      <c r="OIB40" s="14"/>
      <c r="OIC40" s="14"/>
      <c r="OID40" s="14"/>
      <c r="OIE40" s="14"/>
      <c r="OIF40" s="14"/>
      <c r="OIG40" s="14"/>
      <c r="OIH40" s="14"/>
      <c r="OII40" s="14"/>
      <c r="OIJ40" s="14"/>
      <c r="OIK40" s="14"/>
      <c r="OIL40" s="14"/>
      <c r="OIM40" s="14"/>
      <c r="OIN40" s="14"/>
      <c r="OIO40" s="14"/>
      <c r="OIP40" s="14"/>
      <c r="OIQ40" s="14"/>
      <c r="OIR40" s="14"/>
      <c r="OIS40" s="14"/>
      <c r="OIT40" s="14"/>
      <c r="OIU40" s="14"/>
      <c r="OIV40" s="14"/>
      <c r="OIW40" s="14"/>
      <c r="OIX40" s="14"/>
      <c r="OIY40" s="14"/>
      <c r="OIZ40" s="14"/>
      <c r="OJA40" s="14"/>
      <c r="OJB40" s="14"/>
      <c r="OJC40" s="14"/>
      <c r="OJD40" s="14"/>
      <c r="OJE40" s="14"/>
      <c r="OJF40" s="14"/>
      <c r="OJG40" s="14"/>
      <c r="OJH40" s="14"/>
      <c r="OJI40" s="14"/>
      <c r="OJJ40" s="14"/>
      <c r="OJK40" s="14"/>
      <c r="OJL40" s="14"/>
      <c r="OJM40" s="14"/>
      <c r="OJN40" s="14"/>
      <c r="OJO40" s="14"/>
      <c r="OJP40" s="14"/>
      <c r="OJQ40" s="14"/>
      <c r="OJR40" s="14"/>
      <c r="OJS40" s="14"/>
      <c r="OJT40" s="14"/>
      <c r="OJU40" s="14"/>
      <c r="OJV40" s="14"/>
      <c r="OJW40" s="14"/>
      <c r="OJX40" s="14"/>
      <c r="OJY40" s="14"/>
      <c r="OJZ40" s="14"/>
      <c r="OKA40" s="14"/>
      <c r="OKB40" s="14"/>
      <c r="OKC40" s="14"/>
      <c r="OKD40" s="14"/>
      <c r="OKE40" s="14"/>
      <c r="OKF40" s="14"/>
      <c r="OKG40" s="14"/>
      <c r="OKH40" s="14"/>
      <c r="OKI40" s="14"/>
      <c r="OKJ40" s="14"/>
      <c r="OKK40" s="14"/>
      <c r="OKL40" s="14"/>
      <c r="OKM40" s="14"/>
      <c r="OKN40" s="14"/>
      <c r="OKO40" s="14"/>
      <c r="OKP40" s="14"/>
      <c r="OKQ40" s="14"/>
      <c r="OKR40" s="14"/>
      <c r="OKS40" s="14"/>
      <c r="OKT40" s="14"/>
      <c r="OKU40" s="14"/>
      <c r="OKV40" s="14"/>
      <c r="OKW40" s="14"/>
      <c r="OKX40" s="14"/>
      <c r="OKY40" s="14"/>
      <c r="OKZ40" s="14"/>
      <c r="OLA40" s="14"/>
      <c r="OLB40" s="14"/>
      <c r="OLC40" s="14"/>
      <c r="OLD40" s="14"/>
      <c r="OLE40" s="14"/>
      <c r="OLF40" s="14"/>
      <c r="OLG40" s="14"/>
      <c r="OLH40" s="14"/>
      <c r="OLI40" s="14"/>
      <c r="OLJ40" s="14"/>
      <c r="OLK40" s="14"/>
      <c r="OLL40" s="14"/>
      <c r="OLM40" s="14"/>
      <c r="OLN40" s="14"/>
      <c r="OLO40" s="14"/>
      <c r="OLP40" s="14"/>
      <c r="OLQ40" s="14"/>
      <c r="OLR40" s="14"/>
      <c r="OLS40" s="14"/>
      <c r="OLT40" s="14"/>
      <c r="OLU40" s="14"/>
      <c r="OLV40" s="14"/>
      <c r="OLW40" s="14"/>
      <c r="OLX40" s="14"/>
      <c r="OLY40" s="14"/>
      <c r="OLZ40" s="14"/>
      <c r="OMA40" s="14"/>
      <c r="OMB40" s="14"/>
      <c r="OMC40" s="14"/>
      <c r="OMD40" s="14"/>
      <c r="OME40" s="14"/>
      <c r="OMF40" s="14"/>
      <c r="OMG40" s="14"/>
      <c r="OMH40" s="14"/>
      <c r="OMI40" s="14"/>
      <c r="OMJ40" s="14"/>
      <c r="OMK40" s="14"/>
      <c r="OML40" s="14"/>
      <c r="OMM40" s="14"/>
      <c r="OMN40" s="14"/>
      <c r="OMO40" s="14"/>
      <c r="OMP40" s="14"/>
      <c r="OMQ40" s="14"/>
      <c r="OMR40" s="14"/>
      <c r="OMS40" s="14"/>
      <c r="OMT40" s="14"/>
      <c r="OMU40" s="14"/>
      <c r="OMV40" s="14"/>
      <c r="OMW40" s="14"/>
      <c r="OMX40" s="14"/>
      <c r="OMY40" s="14"/>
      <c r="OMZ40" s="14"/>
      <c r="ONA40" s="14"/>
      <c r="ONB40" s="14"/>
      <c r="ONC40" s="14"/>
      <c r="OND40" s="14"/>
      <c r="ONE40" s="14"/>
      <c r="ONF40" s="14"/>
      <c r="ONG40" s="14"/>
      <c r="ONH40" s="14"/>
      <c r="ONI40" s="14"/>
      <c r="ONJ40" s="14"/>
      <c r="ONK40" s="14"/>
      <c r="ONL40" s="14"/>
      <c r="ONM40" s="14"/>
      <c r="ONN40" s="14"/>
      <c r="ONO40" s="14"/>
      <c r="ONP40" s="14"/>
      <c r="ONQ40" s="14"/>
      <c r="ONR40" s="14"/>
      <c r="ONS40" s="14"/>
      <c r="ONT40" s="14"/>
      <c r="ONU40" s="14"/>
      <c r="ONV40" s="14"/>
      <c r="ONW40" s="14"/>
      <c r="ONX40" s="14"/>
      <c r="ONY40" s="14"/>
      <c r="ONZ40" s="14"/>
      <c r="OOA40" s="14"/>
      <c r="OOB40" s="14"/>
      <c r="OOC40" s="14"/>
      <c r="OOD40" s="14"/>
      <c r="OOE40" s="14"/>
      <c r="OOF40" s="14"/>
      <c r="OOG40" s="14"/>
      <c r="OOH40" s="14"/>
      <c r="OOI40" s="14"/>
      <c r="OOJ40" s="14"/>
      <c r="OOK40" s="14"/>
      <c r="OOL40" s="14"/>
      <c r="OOM40" s="14"/>
      <c r="OON40" s="14"/>
      <c r="OOO40" s="14"/>
      <c r="OOP40" s="14"/>
      <c r="OOQ40" s="14"/>
      <c r="OOR40" s="14"/>
      <c r="OOS40" s="14"/>
      <c r="OOT40" s="14"/>
      <c r="OOU40" s="14"/>
      <c r="OOV40" s="14"/>
      <c r="OOW40" s="14"/>
      <c r="OOX40" s="14"/>
      <c r="OOY40" s="14"/>
      <c r="OOZ40" s="14"/>
      <c r="OPA40" s="14"/>
      <c r="OPB40" s="14"/>
      <c r="OPC40" s="14"/>
      <c r="OPD40" s="14"/>
      <c r="OPE40" s="14"/>
      <c r="OPF40" s="14"/>
      <c r="OPG40" s="14"/>
      <c r="OPH40" s="14"/>
      <c r="OPI40" s="14"/>
      <c r="OPJ40" s="14"/>
      <c r="OPK40" s="14"/>
      <c r="OPL40" s="14"/>
      <c r="OPM40" s="14"/>
      <c r="OPN40" s="14"/>
      <c r="OPO40" s="14"/>
      <c r="OPP40" s="14"/>
      <c r="OPQ40" s="14"/>
      <c r="OPR40" s="14"/>
      <c r="OPS40" s="14"/>
      <c r="OPT40" s="14"/>
      <c r="OPU40" s="14"/>
      <c r="OPV40" s="14"/>
      <c r="OPW40" s="14"/>
      <c r="OPX40" s="14"/>
      <c r="OPY40" s="14"/>
      <c r="OPZ40" s="14"/>
      <c r="OQA40" s="14"/>
      <c r="OQB40" s="14"/>
      <c r="OQC40" s="14"/>
      <c r="OQD40" s="14"/>
      <c r="OQE40" s="14"/>
      <c r="OQF40" s="14"/>
      <c r="OQG40" s="14"/>
      <c r="OQH40" s="14"/>
      <c r="OQI40" s="14"/>
      <c r="OQJ40" s="14"/>
      <c r="OQK40" s="14"/>
      <c r="OQL40" s="14"/>
      <c r="OQM40" s="14"/>
      <c r="OQN40" s="14"/>
      <c r="OQO40" s="14"/>
      <c r="OQP40" s="14"/>
      <c r="OQQ40" s="14"/>
      <c r="OQR40" s="14"/>
      <c r="OQS40" s="14"/>
      <c r="OQT40" s="14"/>
      <c r="OQU40" s="14"/>
      <c r="OQV40" s="14"/>
      <c r="OQW40" s="14"/>
      <c r="OQX40" s="14"/>
      <c r="OQY40" s="14"/>
      <c r="OQZ40" s="14"/>
      <c r="ORA40" s="14"/>
      <c r="ORB40" s="14"/>
      <c r="ORC40" s="14"/>
      <c r="ORD40" s="14"/>
      <c r="ORE40" s="14"/>
      <c r="ORF40" s="14"/>
      <c r="ORG40" s="14"/>
      <c r="ORH40" s="14"/>
      <c r="ORI40" s="14"/>
      <c r="ORJ40" s="14"/>
      <c r="ORK40" s="14"/>
      <c r="ORL40" s="14"/>
      <c r="ORM40" s="14"/>
      <c r="ORN40" s="14"/>
      <c r="ORO40" s="14"/>
      <c r="ORP40" s="14"/>
      <c r="ORQ40" s="14"/>
      <c r="ORR40" s="14"/>
      <c r="ORS40" s="14"/>
      <c r="ORT40" s="14"/>
      <c r="ORU40" s="14"/>
      <c r="ORV40" s="14"/>
      <c r="ORW40" s="14"/>
      <c r="ORX40" s="14"/>
      <c r="ORY40" s="14"/>
      <c r="ORZ40" s="14"/>
      <c r="OSA40" s="14"/>
      <c r="OSB40" s="14"/>
      <c r="OSC40" s="14"/>
      <c r="OSD40" s="14"/>
      <c r="OSE40" s="14"/>
      <c r="OSF40" s="14"/>
      <c r="OSG40" s="14"/>
      <c r="OSH40" s="14"/>
      <c r="OSI40" s="14"/>
      <c r="OSJ40" s="14"/>
      <c r="OSK40" s="14"/>
      <c r="OSL40" s="14"/>
      <c r="OSM40" s="14"/>
      <c r="OSN40" s="14"/>
      <c r="OSO40" s="14"/>
      <c r="OSP40" s="14"/>
      <c r="OSQ40" s="14"/>
      <c r="OSR40" s="14"/>
      <c r="OSS40" s="14"/>
      <c r="OST40" s="14"/>
      <c r="OSU40" s="14"/>
      <c r="OSV40" s="14"/>
      <c r="OSW40" s="14"/>
      <c r="OSX40" s="14"/>
      <c r="OSY40" s="14"/>
      <c r="OSZ40" s="14"/>
      <c r="OTA40" s="14"/>
      <c r="OTB40" s="14"/>
      <c r="OTC40" s="14"/>
      <c r="OTD40" s="14"/>
      <c r="OTE40" s="14"/>
      <c r="OTF40" s="14"/>
      <c r="OTG40" s="14"/>
      <c r="OTH40" s="14"/>
      <c r="OTI40" s="14"/>
      <c r="OTJ40" s="14"/>
      <c r="OTK40" s="14"/>
      <c r="OTL40" s="14"/>
      <c r="OTM40" s="14"/>
      <c r="OTN40" s="14"/>
      <c r="OTO40" s="14"/>
      <c r="OTP40" s="14"/>
      <c r="OTQ40" s="14"/>
      <c r="OTR40" s="14"/>
      <c r="OTS40" s="14"/>
      <c r="OTT40" s="14"/>
      <c r="OTU40" s="14"/>
      <c r="OTV40" s="14"/>
      <c r="OTW40" s="14"/>
      <c r="OTX40" s="14"/>
      <c r="OTY40" s="14"/>
      <c r="OTZ40" s="14"/>
      <c r="OUA40" s="14"/>
      <c r="OUB40" s="14"/>
      <c r="OUC40" s="14"/>
      <c r="OUD40" s="14"/>
      <c r="OUE40" s="14"/>
      <c r="OUF40" s="14"/>
      <c r="OUG40" s="14"/>
      <c r="OUH40" s="14"/>
      <c r="OUI40" s="14"/>
      <c r="OUJ40" s="14"/>
      <c r="OUK40" s="14"/>
      <c r="OUL40" s="14"/>
      <c r="OUM40" s="14"/>
      <c r="OUN40" s="14"/>
      <c r="OUO40" s="14"/>
      <c r="OUP40" s="14"/>
      <c r="OUQ40" s="14"/>
      <c r="OUR40" s="14"/>
      <c r="OUS40" s="14"/>
      <c r="OUT40" s="14"/>
      <c r="OUU40" s="14"/>
      <c r="OUV40" s="14"/>
      <c r="OUW40" s="14"/>
      <c r="OUX40" s="14"/>
      <c r="OUY40" s="14"/>
      <c r="OUZ40" s="14"/>
      <c r="OVA40" s="14"/>
      <c r="OVB40" s="14"/>
      <c r="OVC40" s="14"/>
      <c r="OVD40" s="14"/>
      <c r="OVE40" s="14"/>
      <c r="OVF40" s="14"/>
      <c r="OVG40" s="14"/>
      <c r="OVH40" s="14"/>
      <c r="OVI40" s="14"/>
      <c r="OVJ40" s="14"/>
      <c r="OVK40" s="14"/>
      <c r="OVL40" s="14"/>
      <c r="OVM40" s="14"/>
      <c r="OVN40" s="14"/>
      <c r="OVO40" s="14"/>
      <c r="OVP40" s="14"/>
      <c r="OVQ40" s="14"/>
      <c r="OVR40" s="14"/>
      <c r="OVS40" s="14"/>
      <c r="OVT40" s="14"/>
      <c r="OVU40" s="14"/>
      <c r="OVV40" s="14"/>
      <c r="OVW40" s="14"/>
      <c r="OVX40" s="14"/>
      <c r="OVY40" s="14"/>
      <c r="OVZ40" s="14"/>
      <c r="OWA40" s="14"/>
      <c r="OWB40" s="14"/>
      <c r="OWC40" s="14"/>
      <c r="OWD40" s="14"/>
      <c r="OWE40" s="14"/>
      <c r="OWF40" s="14"/>
      <c r="OWG40" s="14"/>
      <c r="OWH40" s="14"/>
      <c r="OWI40" s="14"/>
      <c r="OWJ40" s="14"/>
      <c r="OWK40" s="14"/>
      <c r="OWL40" s="14"/>
      <c r="OWM40" s="14"/>
      <c r="OWN40" s="14"/>
      <c r="OWO40" s="14"/>
      <c r="OWP40" s="14"/>
      <c r="OWQ40" s="14"/>
      <c r="OWR40" s="14"/>
      <c r="OWS40" s="14"/>
      <c r="OWT40" s="14"/>
      <c r="OWU40" s="14"/>
      <c r="OWV40" s="14"/>
      <c r="OWW40" s="14"/>
      <c r="OWX40" s="14"/>
      <c r="OWY40" s="14"/>
      <c r="OWZ40" s="14"/>
      <c r="OXA40" s="14"/>
      <c r="OXB40" s="14"/>
      <c r="OXC40" s="14"/>
      <c r="OXD40" s="14"/>
      <c r="OXE40" s="14"/>
      <c r="OXF40" s="14"/>
      <c r="OXG40" s="14"/>
      <c r="OXH40" s="14"/>
      <c r="OXI40" s="14"/>
      <c r="OXJ40" s="14"/>
      <c r="OXK40" s="14"/>
      <c r="OXL40" s="14"/>
      <c r="OXM40" s="14"/>
      <c r="OXN40" s="14"/>
      <c r="OXO40" s="14"/>
      <c r="OXP40" s="14"/>
      <c r="OXQ40" s="14"/>
      <c r="OXR40" s="14"/>
      <c r="OXS40" s="14"/>
      <c r="OXT40" s="14"/>
      <c r="OXU40" s="14"/>
      <c r="OXV40" s="14"/>
      <c r="OXW40" s="14"/>
      <c r="OXX40" s="14"/>
      <c r="OXY40" s="14"/>
      <c r="OXZ40" s="14"/>
      <c r="OYA40" s="14"/>
      <c r="OYB40" s="14"/>
      <c r="OYC40" s="14"/>
      <c r="OYD40" s="14"/>
      <c r="OYE40" s="14"/>
      <c r="OYF40" s="14"/>
      <c r="OYG40" s="14"/>
      <c r="OYH40" s="14"/>
      <c r="OYI40" s="14"/>
      <c r="OYJ40" s="14"/>
      <c r="OYK40" s="14"/>
      <c r="OYL40" s="14"/>
      <c r="OYM40" s="14"/>
      <c r="OYN40" s="14"/>
      <c r="OYO40" s="14"/>
      <c r="OYP40" s="14"/>
      <c r="OYQ40" s="14"/>
      <c r="OYR40" s="14"/>
      <c r="OYS40" s="14"/>
      <c r="OYT40" s="14"/>
      <c r="OYU40" s="14"/>
      <c r="OYV40" s="14"/>
      <c r="OYW40" s="14"/>
      <c r="OYX40" s="14"/>
      <c r="OYY40" s="14"/>
      <c r="OYZ40" s="14"/>
      <c r="OZA40" s="14"/>
      <c r="OZB40" s="14"/>
      <c r="OZC40" s="14"/>
      <c r="OZD40" s="14"/>
      <c r="OZE40" s="14"/>
      <c r="OZF40" s="14"/>
      <c r="OZG40" s="14"/>
      <c r="OZH40" s="14"/>
      <c r="OZI40" s="14"/>
      <c r="OZJ40" s="14"/>
      <c r="OZK40" s="14"/>
      <c r="OZL40" s="14"/>
      <c r="OZM40" s="14"/>
      <c r="OZN40" s="14"/>
      <c r="OZO40" s="14"/>
      <c r="OZP40" s="14"/>
      <c r="OZQ40" s="14"/>
      <c r="OZR40" s="14"/>
      <c r="OZS40" s="14"/>
      <c r="OZT40" s="14"/>
      <c r="OZU40" s="14"/>
      <c r="OZV40" s="14"/>
      <c r="OZW40" s="14"/>
      <c r="OZX40" s="14"/>
      <c r="OZY40" s="14"/>
      <c r="OZZ40" s="14"/>
      <c r="PAA40" s="14"/>
      <c r="PAB40" s="14"/>
      <c r="PAC40" s="14"/>
      <c r="PAD40" s="14"/>
      <c r="PAE40" s="14"/>
      <c r="PAF40" s="14"/>
      <c r="PAG40" s="14"/>
      <c r="PAH40" s="14"/>
      <c r="PAI40" s="14"/>
      <c r="PAJ40" s="14"/>
      <c r="PAK40" s="14"/>
      <c r="PAL40" s="14"/>
      <c r="PAM40" s="14"/>
      <c r="PAN40" s="14"/>
      <c r="PAO40" s="14"/>
      <c r="PAP40" s="14"/>
      <c r="PAQ40" s="14"/>
      <c r="PAR40" s="14"/>
      <c r="PAS40" s="14"/>
      <c r="PAT40" s="14"/>
      <c r="PAU40" s="14"/>
      <c r="PAV40" s="14"/>
      <c r="PAW40" s="14"/>
      <c r="PAX40" s="14"/>
      <c r="PAY40" s="14"/>
      <c r="PAZ40" s="14"/>
      <c r="PBA40" s="14"/>
      <c r="PBB40" s="14"/>
      <c r="PBC40" s="14"/>
      <c r="PBD40" s="14"/>
      <c r="PBE40" s="14"/>
      <c r="PBF40" s="14"/>
      <c r="PBG40" s="14"/>
      <c r="PBH40" s="14"/>
      <c r="PBI40" s="14"/>
      <c r="PBJ40" s="14"/>
      <c r="PBK40" s="14"/>
      <c r="PBL40" s="14"/>
      <c r="PBM40" s="14"/>
      <c r="PBN40" s="14"/>
      <c r="PBO40" s="14"/>
      <c r="PBP40" s="14"/>
      <c r="PBQ40" s="14"/>
      <c r="PBR40" s="14"/>
      <c r="PBS40" s="14"/>
      <c r="PBT40" s="14"/>
      <c r="PBU40" s="14"/>
      <c r="PBV40" s="14"/>
      <c r="PBW40" s="14"/>
      <c r="PBX40" s="14"/>
      <c r="PBY40" s="14"/>
      <c r="PBZ40" s="14"/>
      <c r="PCA40" s="14"/>
      <c r="PCB40" s="14"/>
      <c r="PCC40" s="14"/>
      <c r="PCD40" s="14"/>
      <c r="PCE40" s="14"/>
      <c r="PCF40" s="14"/>
      <c r="PCG40" s="14"/>
      <c r="PCH40" s="14"/>
      <c r="PCI40" s="14"/>
      <c r="PCJ40" s="14"/>
      <c r="PCK40" s="14"/>
      <c r="PCL40" s="14"/>
      <c r="PCM40" s="14"/>
      <c r="PCN40" s="14"/>
      <c r="PCO40" s="14"/>
      <c r="PCP40" s="14"/>
      <c r="PCQ40" s="14"/>
      <c r="PCR40" s="14"/>
      <c r="PCS40" s="14"/>
      <c r="PCT40" s="14"/>
      <c r="PCU40" s="14"/>
      <c r="PCV40" s="14"/>
      <c r="PCW40" s="14"/>
      <c r="PCX40" s="14"/>
      <c r="PCY40" s="14"/>
      <c r="PCZ40" s="14"/>
      <c r="PDA40" s="14"/>
      <c r="PDB40" s="14"/>
      <c r="PDC40" s="14"/>
      <c r="PDD40" s="14"/>
      <c r="PDE40" s="14"/>
      <c r="PDF40" s="14"/>
      <c r="PDG40" s="14"/>
      <c r="PDH40" s="14"/>
      <c r="PDI40" s="14"/>
      <c r="PDJ40" s="14"/>
      <c r="PDK40" s="14"/>
      <c r="PDL40" s="14"/>
      <c r="PDM40" s="14"/>
      <c r="PDN40" s="14"/>
      <c r="PDO40" s="14"/>
      <c r="PDP40" s="14"/>
      <c r="PDQ40" s="14"/>
      <c r="PDR40" s="14"/>
      <c r="PDS40" s="14"/>
      <c r="PDT40" s="14"/>
      <c r="PDU40" s="14"/>
      <c r="PDV40" s="14"/>
      <c r="PDW40" s="14"/>
      <c r="PDX40" s="14"/>
      <c r="PDY40" s="14"/>
      <c r="PDZ40" s="14"/>
      <c r="PEA40" s="14"/>
      <c r="PEB40" s="14"/>
      <c r="PEC40" s="14"/>
      <c r="PED40" s="14"/>
      <c r="PEE40" s="14"/>
      <c r="PEF40" s="14"/>
      <c r="PEG40" s="14"/>
      <c r="PEH40" s="14"/>
      <c r="PEI40" s="14"/>
      <c r="PEJ40" s="14"/>
      <c r="PEK40" s="14"/>
      <c r="PEL40" s="14"/>
      <c r="PEM40" s="14"/>
      <c r="PEN40" s="14"/>
      <c r="PEO40" s="14"/>
      <c r="PEP40" s="14"/>
      <c r="PEQ40" s="14"/>
      <c r="PER40" s="14"/>
      <c r="PES40" s="14"/>
      <c r="PET40" s="14"/>
      <c r="PEU40" s="14"/>
      <c r="PEV40" s="14"/>
      <c r="PEW40" s="14"/>
      <c r="PEX40" s="14"/>
      <c r="PEY40" s="14"/>
      <c r="PEZ40" s="14"/>
      <c r="PFA40" s="14"/>
      <c r="PFB40" s="14"/>
      <c r="PFC40" s="14"/>
      <c r="PFD40" s="14"/>
      <c r="PFE40" s="14"/>
      <c r="PFF40" s="14"/>
      <c r="PFG40" s="14"/>
      <c r="PFH40" s="14"/>
      <c r="PFI40" s="14"/>
      <c r="PFJ40" s="14"/>
      <c r="PFK40" s="14"/>
      <c r="PFL40" s="14"/>
      <c r="PFM40" s="14"/>
      <c r="PFN40" s="14"/>
      <c r="PFO40" s="14"/>
      <c r="PFP40" s="14"/>
      <c r="PFQ40" s="14"/>
      <c r="PFR40" s="14"/>
      <c r="PFS40" s="14"/>
      <c r="PFT40" s="14"/>
      <c r="PFU40" s="14"/>
      <c r="PFV40" s="14"/>
      <c r="PFW40" s="14"/>
      <c r="PFX40" s="14"/>
      <c r="PFY40" s="14"/>
      <c r="PFZ40" s="14"/>
      <c r="PGA40" s="14"/>
      <c r="PGB40" s="14"/>
      <c r="PGC40" s="14"/>
      <c r="PGD40" s="14"/>
      <c r="PGE40" s="14"/>
      <c r="PGF40" s="14"/>
      <c r="PGG40" s="14"/>
      <c r="PGH40" s="14"/>
      <c r="PGI40" s="14"/>
      <c r="PGJ40" s="14"/>
      <c r="PGK40" s="14"/>
      <c r="PGL40" s="14"/>
      <c r="PGM40" s="14"/>
      <c r="PGN40" s="14"/>
      <c r="PGO40" s="14"/>
      <c r="PGP40" s="14"/>
      <c r="PGQ40" s="14"/>
      <c r="PGR40" s="14"/>
      <c r="PGS40" s="14"/>
      <c r="PGT40" s="14"/>
      <c r="PGU40" s="14"/>
      <c r="PGV40" s="14"/>
      <c r="PGW40" s="14"/>
      <c r="PGX40" s="14"/>
      <c r="PGY40" s="14"/>
      <c r="PGZ40" s="14"/>
      <c r="PHA40" s="14"/>
      <c r="PHB40" s="14"/>
      <c r="PHC40" s="14"/>
      <c r="PHD40" s="14"/>
      <c r="PHE40" s="14"/>
      <c r="PHF40" s="14"/>
      <c r="PHG40" s="14"/>
      <c r="PHH40" s="14"/>
      <c r="PHI40" s="14"/>
      <c r="PHJ40" s="14"/>
      <c r="PHK40" s="14"/>
      <c r="PHL40" s="14"/>
      <c r="PHM40" s="14"/>
      <c r="PHN40" s="14"/>
      <c r="PHO40" s="14"/>
      <c r="PHP40" s="14"/>
      <c r="PHQ40" s="14"/>
      <c r="PHR40" s="14"/>
      <c r="PHS40" s="14"/>
      <c r="PHT40" s="14"/>
      <c r="PHU40" s="14"/>
      <c r="PHV40" s="14"/>
      <c r="PHW40" s="14"/>
      <c r="PHX40" s="14"/>
      <c r="PHY40" s="14"/>
      <c r="PHZ40" s="14"/>
      <c r="PIA40" s="14"/>
      <c r="PIB40" s="14"/>
      <c r="PIC40" s="14"/>
      <c r="PID40" s="14"/>
      <c r="PIE40" s="14"/>
      <c r="PIF40" s="14"/>
      <c r="PIG40" s="14"/>
      <c r="PIH40" s="14"/>
      <c r="PII40" s="14"/>
      <c r="PIJ40" s="14"/>
      <c r="PIK40" s="14"/>
      <c r="PIL40" s="14"/>
      <c r="PIM40" s="14"/>
      <c r="PIN40" s="14"/>
      <c r="PIO40" s="14"/>
      <c r="PIP40" s="14"/>
      <c r="PIQ40" s="14"/>
      <c r="PIR40" s="14"/>
      <c r="PIS40" s="14"/>
      <c r="PIT40" s="14"/>
      <c r="PIU40" s="14"/>
      <c r="PIV40" s="14"/>
      <c r="PIW40" s="14"/>
      <c r="PIX40" s="14"/>
      <c r="PIY40" s="14"/>
      <c r="PIZ40" s="14"/>
      <c r="PJA40" s="14"/>
      <c r="PJB40" s="14"/>
      <c r="PJC40" s="14"/>
      <c r="PJD40" s="14"/>
      <c r="PJE40" s="14"/>
      <c r="PJF40" s="14"/>
      <c r="PJG40" s="14"/>
      <c r="PJH40" s="14"/>
      <c r="PJI40" s="14"/>
      <c r="PJJ40" s="14"/>
      <c r="PJK40" s="14"/>
      <c r="PJL40" s="14"/>
      <c r="PJM40" s="14"/>
      <c r="PJN40" s="14"/>
      <c r="PJO40" s="14"/>
      <c r="PJP40" s="14"/>
      <c r="PJQ40" s="14"/>
      <c r="PJR40" s="14"/>
      <c r="PJS40" s="14"/>
      <c r="PJT40" s="14"/>
      <c r="PJU40" s="14"/>
      <c r="PJV40" s="14"/>
      <c r="PJW40" s="14"/>
      <c r="PJX40" s="14"/>
      <c r="PJY40" s="14"/>
      <c r="PJZ40" s="14"/>
      <c r="PKA40" s="14"/>
      <c r="PKB40" s="14"/>
      <c r="PKC40" s="14"/>
      <c r="PKD40" s="14"/>
      <c r="PKE40" s="14"/>
      <c r="PKF40" s="14"/>
      <c r="PKG40" s="14"/>
      <c r="PKH40" s="14"/>
      <c r="PKI40" s="14"/>
      <c r="PKJ40" s="14"/>
      <c r="PKK40" s="14"/>
      <c r="PKL40" s="14"/>
      <c r="PKM40" s="14"/>
      <c r="PKN40" s="14"/>
      <c r="PKO40" s="14"/>
      <c r="PKP40" s="14"/>
      <c r="PKQ40" s="14"/>
      <c r="PKR40" s="14"/>
      <c r="PKS40" s="14"/>
      <c r="PKT40" s="14"/>
      <c r="PKU40" s="14"/>
      <c r="PKV40" s="14"/>
      <c r="PKW40" s="14"/>
      <c r="PKX40" s="14"/>
      <c r="PKY40" s="14"/>
      <c r="PKZ40" s="14"/>
      <c r="PLA40" s="14"/>
      <c r="PLB40" s="14"/>
      <c r="PLC40" s="14"/>
      <c r="PLD40" s="14"/>
      <c r="PLE40" s="14"/>
      <c r="PLF40" s="14"/>
      <c r="PLG40" s="14"/>
      <c r="PLH40" s="14"/>
      <c r="PLI40" s="14"/>
      <c r="PLJ40" s="14"/>
      <c r="PLK40" s="14"/>
      <c r="PLL40" s="14"/>
      <c r="PLM40" s="14"/>
      <c r="PLN40" s="14"/>
      <c r="PLO40" s="14"/>
      <c r="PLP40" s="14"/>
      <c r="PLQ40" s="14"/>
      <c r="PLR40" s="14"/>
      <c r="PLS40" s="14"/>
      <c r="PLT40" s="14"/>
      <c r="PLU40" s="14"/>
      <c r="PLV40" s="14"/>
      <c r="PLW40" s="14"/>
      <c r="PLX40" s="14"/>
      <c r="PLY40" s="14"/>
      <c r="PLZ40" s="14"/>
      <c r="PMA40" s="14"/>
      <c r="PMB40" s="14"/>
      <c r="PMC40" s="14"/>
      <c r="PMD40" s="14"/>
      <c r="PME40" s="14"/>
      <c r="PMF40" s="14"/>
      <c r="PMG40" s="14"/>
      <c r="PMH40" s="14"/>
      <c r="PMI40" s="14"/>
      <c r="PMJ40" s="14"/>
      <c r="PMK40" s="14"/>
      <c r="PML40" s="14"/>
      <c r="PMM40" s="14"/>
      <c r="PMN40" s="14"/>
      <c r="PMO40" s="14"/>
      <c r="PMP40" s="14"/>
      <c r="PMQ40" s="14"/>
      <c r="PMR40" s="14"/>
      <c r="PMS40" s="14"/>
      <c r="PMT40" s="14"/>
      <c r="PMU40" s="14"/>
      <c r="PMV40" s="14"/>
      <c r="PMW40" s="14"/>
      <c r="PMX40" s="14"/>
      <c r="PMY40" s="14"/>
      <c r="PMZ40" s="14"/>
      <c r="PNA40" s="14"/>
      <c r="PNB40" s="14"/>
      <c r="PNC40" s="14"/>
      <c r="PND40" s="14"/>
      <c r="PNE40" s="14"/>
      <c r="PNF40" s="14"/>
      <c r="PNG40" s="14"/>
      <c r="PNH40" s="14"/>
      <c r="PNI40" s="14"/>
      <c r="PNJ40" s="14"/>
      <c r="PNK40" s="14"/>
      <c r="PNL40" s="14"/>
      <c r="PNM40" s="14"/>
      <c r="PNN40" s="14"/>
      <c r="PNO40" s="14"/>
      <c r="PNP40" s="14"/>
      <c r="PNQ40" s="14"/>
      <c r="PNR40" s="14"/>
      <c r="PNS40" s="14"/>
      <c r="PNT40" s="14"/>
      <c r="PNU40" s="14"/>
      <c r="PNV40" s="14"/>
      <c r="PNW40" s="14"/>
      <c r="PNX40" s="14"/>
      <c r="PNY40" s="14"/>
      <c r="PNZ40" s="14"/>
      <c r="POA40" s="14"/>
      <c r="POB40" s="14"/>
      <c r="POC40" s="14"/>
      <c r="POD40" s="14"/>
      <c r="POE40" s="14"/>
      <c r="POF40" s="14"/>
      <c r="POG40" s="14"/>
      <c r="POH40" s="14"/>
      <c r="POI40" s="14"/>
      <c r="POJ40" s="14"/>
      <c r="POK40" s="14"/>
      <c r="POL40" s="14"/>
      <c r="POM40" s="14"/>
      <c r="PON40" s="14"/>
      <c r="POO40" s="14"/>
      <c r="POP40" s="14"/>
      <c r="POQ40" s="14"/>
      <c r="POR40" s="14"/>
      <c r="POS40" s="14"/>
      <c r="POT40" s="14"/>
      <c r="POU40" s="14"/>
      <c r="POV40" s="14"/>
      <c r="POW40" s="14"/>
      <c r="POX40" s="14"/>
      <c r="POY40" s="14"/>
      <c r="POZ40" s="14"/>
      <c r="PPA40" s="14"/>
      <c r="PPB40" s="14"/>
      <c r="PPC40" s="14"/>
      <c r="PPD40" s="14"/>
      <c r="PPE40" s="14"/>
      <c r="PPF40" s="14"/>
      <c r="PPG40" s="14"/>
      <c r="PPH40" s="14"/>
      <c r="PPI40" s="14"/>
      <c r="PPJ40" s="14"/>
      <c r="PPK40" s="14"/>
      <c r="PPL40" s="14"/>
      <c r="PPM40" s="14"/>
      <c r="PPN40" s="14"/>
      <c r="PPO40" s="14"/>
      <c r="PPP40" s="14"/>
      <c r="PPQ40" s="14"/>
      <c r="PPR40" s="14"/>
      <c r="PPS40" s="14"/>
      <c r="PPT40" s="14"/>
      <c r="PPU40" s="14"/>
      <c r="PPV40" s="14"/>
      <c r="PPW40" s="14"/>
      <c r="PPX40" s="14"/>
      <c r="PPY40" s="14"/>
      <c r="PPZ40" s="14"/>
      <c r="PQA40" s="14"/>
      <c r="PQB40" s="14"/>
      <c r="PQC40" s="14"/>
      <c r="PQD40" s="14"/>
      <c r="PQE40" s="14"/>
      <c r="PQF40" s="14"/>
      <c r="PQG40" s="14"/>
      <c r="PQH40" s="14"/>
      <c r="PQI40" s="14"/>
      <c r="PQJ40" s="14"/>
      <c r="PQK40" s="14"/>
      <c r="PQL40" s="14"/>
      <c r="PQM40" s="14"/>
      <c r="PQN40" s="14"/>
      <c r="PQO40" s="14"/>
      <c r="PQP40" s="14"/>
      <c r="PQQ40" s="14"/>
      <c r="PQR40" s="14"/>
      <c r="PQS40" s="14"/>
      <c r="PQT40" s="14"/>
      <c r="PQU40" s="14"/>
      <c r="PQV40" s="14"/>
      <c r="PQW40" s="14"/>
      <c r="PQX40" s="14"/>
      <c r="PQY40" s="14"/>
      <c r="PQZ40" s="14"/>
      <c r="PRA40" s="14"/>
      <c r="PRB40" s="14"/>
      <c r="PRC40" s="14"/>
      <c r="PRD40" s="14"/>
      <c r="PRE40" s="14"/>
      <c r="PRF40" s="14"/>
      <c r="PRG40" s="14"/>
      <c r="PRH40" s="14"/>
      <c r="PRI40" s="14"/>
      <c r="PRJ40" s="14"/>
      <c r="PRK40" s="14"/>
      <c r="PRL40" s="14"/>
      <c r="PRM40" s="14"/>
      <c r="PRN40" s="14"/>
      <c r="PRO40" s="14"/>
      <c r="PRP40" s="14"/>
      <c r="PRQ40" s="14"/>
      <c r="PRR40" s="14"/>
      <c r="PRS40" s="14"/>
      <c r="PRT40" s="14"/>
      <c r="PRU40" s="14"/>
      <c r="PRV40" s="14"/>
      <c r="PRW40" s="14"/>
      <c r="PRX40" s="14"/>
      <c r="PRY40" s="14"/>
      <c r="PRZ40" s="14"/>
      <c r="PSA40" s="14"/>
      <c r="PSB40" s="14"/>
      <c r="PSC40" s="14"/>
      <c r="PSD40" s="14"/>
      <c r="PSE40" s="14"/>
      <c r="PSF40" s="14"/>
      <c r="PSG40" s="14"/>
      <c r="PSH40" s="14"/>
      <c r="PSI40" s="14"/>
      <c r="PSJ40" s="14"/>
      <c r="PSK40" s="14"/>
      <c r="PSL40" s="14"/>
      <c r="PSM40" s="14"/>
      <c r="PSN40" s="14"/>
      <c r="PSO40" s="14"/>
      <c r="PSP40" s="14"/>
      <c r="PSQ40" s="14"/>
      <c r="PSR40" s="14"/>
      <c r="PSS40" s="14"/>
      <c r="PST40" s="14"/>
      <c r="PSU40" s="14"/>
      <c r="PSV40" s="14"/>
      <c r="PSW40" s="14"/>
      <c r="PSX40" s="14"/>
      <c r="PSY40" s="14"/>
      <c r="PSZ40" s="14"/>
      <c r="PTA40" s="14"/>
      <c r="PTB40" s="14"/>
      <c r="PTC40" s="14"/>
      <c r="PTD40" s="14"/>
      <c r="PTE40" s="14"/>
      <c r="PTF40" s="14"/>
      <c r="PTG40" s="14"/>
      <c r="PTH40" s="14"/>
      <c r="PTI40" s="14"/>
      <c r="PTJ40" s="14"/>
      <c r="PTK40" s="14"/>
      <c r="PTL40" s="14"/>
      <c r="PTM40" s="14"/>
      <c r="PTN40" s="14"/>
      <c r="PTO40" s="14"/>
      <c r="PTP40" s="14"/>
      <c r="PTQ40" s="14"/>
      <c r="PTR40" s="14"/>
      <c r="PTS40" s="14"/>
      <c r="PTT40" s="14"/>
      <c r="PTU40" s="14"/>
      <c r="PTV40" s="14"/>
      <c r="PTW40" s="14"/>
      <c r="PTX40" s="14"/>
      <c r="PTY40" s="14"/>
      <c r="PTZ40" s="14"/>
      <c r="PUA40" s="14"/>
      <c r="PUB40" s="14"/>
      <c r="PUC40" s="14"/>
      <c r="PUD40" s="14"/>
      <c r="PUE40" s="14"/>
      <c r="PUF40" s="14"/>
      <c r="PUG40" s="14"/>
      <c r="PUH40" s="14"/>
      <c r="PUI40" s="14"/>
      <c r="PUJ40" s="14"/>
      <c r="PUK40" s="14"/>
      <c r="PUL40" s="14"/>
      <c r="PUM40" s="14"/>
      <c r="PUN40" s="14"/>
      <c r="PUO40" s="14"/>
      <c r="PUP40" s="14"/>
      <c r="PUQ40" s="14"/>
      <c r="PUR40" s="14"/>
      <c r="PUS40" s="14"/>
      <c r="PUT40" s="14"/>
      <c r="PUU40" s="14"/>
      <c r="PUV40" s="14"/>
      <c r="PUW40" s="14"/>
      <c r="PUX40" s="14"/>
      <c r="PUY40" s="14"/>
      <c r="PUZ40" s="14"/>
      <c r="PVA40" s="14"/>
      <c r="PVB40" s="14"/>
      <c r="PVC40" s="14"/>
      <c r="PVD40" s="14"/>
      <c r="PVE40" s="14"/>
      <c r="PVF40" s="14"/>
      <c r="PVG40" s="14"/>
      <c r="PVH40" s="14"/>
      <c r="PVI40" s="14"/>
      <c r="PVJ40" s="14"/>
      <c r="PVK40" s="14"/>
      <c r="PVL40" s="14"/>
      <c r="PVM40" s="14"/>
      <c r="PVN40" s="14"/>
      <c r="PVO40" s="14"/>
      <c r="PVP40" s="14"/>
      <c r="PVQ40" s="14"/>
      <c r="PVR40" s="14"/>
      <c r="PVS40" s="14"/>
      <c r="PVT40" s="14"/>
      <c r="PVU40" s="14"/>
      <c r="PVV40" s="14"/>
      <c r="PVW40" s="14"/>
      <c r="PVX40" s="14"/>
      <c r="PVY40" s="14"/>
      <c r="PVZ40" s="14"/>
      <c r="PWA40" s="14"/>
      <c r="PWB40" s="14"/>
      <c r="PWC40" s="14"/>
      <c r="PWD40" s="14"/>
      <c r="PWE40" s="14"/>
      <c r="PWF40" s="14"/>
      <c r="PWG40" s="14"/>
      <c r="PWH40" s="14"/>
      <c r="PWI40" s="14"/>
      <c r="PWJ40" s="14"/>
      <c r="PWK40" s="14"/>
      <c r="PWL40" s="14"/>
      <c r="PWM40" s="14"/>
      <c r="PWN40" s="14"/>
      <c r="PWO40" s="14"/>
      <c r="PWP40" s="14"/>
      <c r="PWQ40" s="14"/>
      <c r="PWR40" s="14"/>
      <c r="PWS40" s="14"/>
      <c r="PWT40" s="14"/>
      <c r="PWU40" s="14"/>
      <c r="PWV40" s="14"/>
      <c r="PWW40" s="14"/>
      <c r="PWX40" s="14"/>
      <c r="PWY40" s="14"/>
      <c r="PWZ40" s="14"/>
      <c r="PXA40" s="14"/>
      <c r="PXB40" s="14"/>
      <c r="PXC40" s="14"/>
      <c r="PXD40" s="14"/>
      <c r="PXE40" s="14"/>
      <c r="PXF40" s="14"/>
      <c r="PXG40" s="14"/>
      <c r="PXH40" s="14"/>
      <c r="PXI40" s="14"/>
      <c r="PXJ40" s="14"/>
      <c r="PXK40" s="14"/>
      <c r="PXL40" s="14"/>
      <c r="PXM40" s="14"/>
      <c r="PXN40" s="14"/>
      <c r="PXO40" s="14"/>
      <c r="PXP40" s="14"/>
      <c r="PXQ40" s="14"/>
      <c r="PXR40" s="14"/>
      <c r="PXS40" s="14"/>
      <c r="PXT40" s="14"/>
      <c r="PXU40" s="14"/>
      <c r="PXV40" s="14"/>
      <c r="PXW40" s="14"/>
      <c r="PXX40" s="14"/>
      <c r="PXY40" s="14"/>
      <c r="PXZ40" s="14"/>
      <c r="PYA40" s="14"/>
      <c r="PYB40" s="14"/>
      <c r="PYC40" s="14"/>
      <c r="PYD40" s="14"/>
      <c r="PYE40" s="14"/>
      <c r="PYF40" s="14"/>
      <c r="PYG40" s="14"/>
      <c r="PYH40" s="14"/>
      <c r="PYI40" s="14"/>
      <c r="PYJ40" s="14"/>
      <c r="PYK40" s="14"/>
      <c r="PYL40" s="14"/>
      <c r="PYM40" s="14"/>
      <c r="PYN40" s="14"/>
      <c r="PYO40" s="14"/>
      <c r="PYP40" s="14"/>
      <c r="PYQ40" s="14"/>
      <c r="PYR40" s="14"/>
      <c r="PYS40" s="14"/>
      <c r="PYT40" s="14"/>
      <c r="PYU40" s="14"/>
      <c r="PYV40" s="14"/>
      <c r="PYW40" s="14"/>
      <c r="PYX40" s="14"/>
      <c r="PYY40" s="14"/>
      <c r="PYZ40" s="14"/>
      <c r="PZA40" s="14"/>
      <c r="PZB40" s="14"/>
      <c r="PZC40" s="14"/>
      <c r="PZD40" s="14"/>
      <c r="PZE40" s="14"/>
      <c r="PZF40" s="14"/>
      <c r="PZG40" s="14"/>
      <c r="PZH40" s="14"/>
      <c r="PZI40" s="14"/>
      <c r="PZJ40" s="14"/>
      <c r="PZK40" s="14"/>
      <c r="PZL40" s="14"/>
      <c r="PZM40" s="14"/>
      <c r="PZN40" s="14"/>
      <c r="PZO40" s="14"/>
      <c r="PZP40" s="14"/>
      <c r="PZQ40" s="14"/>
      <c r="PZR40" s="14"/>
      <c r="PZS40" s="14"/>
      <c r="PZT40" s="14"/>
      <c r="PZU40" s="14"/>
      <c r="PZV40" s="14"/>
      <c r="PZW40" s="14"/>
      <c r="PZX40" s="14"/>
      <c r="PZY40" s="14"/>
      <c r="PZZ40" s="14"/>
      <c r="QAA40" s="14"/>
      <c r="QAB40" s="14"/>
      <c r="QAC40" s="14"/>
      <c r="QAD40" s="14"/>
      <c r="QAE40" s="14"/>
      <c r="QAF40" s="14"/>
      <c r="QAG40" s="14"/>
      <c r="QAH40" s="14"/>
      <c r="QAI40" s="14"/>
      <c r="QAJ40" s="14"/>
      <c r="QAK40" s="14"/>
      <c r="QAL40" s="14"/>
      <c r="QAM40" s="14"/>
      <c r="QAN40" s="14"/>
      <c r="QAO40" s="14"/>
      <c r="QAP40" s="14"/>
      <c r="QAQ40" s="14"/>
      <c r="QAR40" s="14"/>
      <c r="QAS40" s="14"/>
      <c r="QAT40" s="14"/>
      <c r="QAU40" s="14"/>
      <c r="QAV40" s="14"/>
      <c r="QAW40" s="14"/>
      <c r="QAX40" s="14"/>
      <c r="QAY40" s="14"/>
      <c r="QAZ40" s="14"/>
      <c r="QBA40" s="14"/>
      <c r="QBB40" s="14"/>
      <c r="QBC40" s="14"/>
      <c r="QBD40" s="14"/>
      <c r="QBE40" s="14"/>
      <c r="QBF40" s="14"/>
      <c r="QBG40" s="14"/>
      <c r="QBH40" s="14"/>
      <c r="QBI40" s="14"/>
      <c r="QBJ40" s="14"/>
      <c r="QBK40" s="14"/>
      <c r="QBL40" s="14"/>
      <c r="QBM40" s="14"/>
      <c r="QBN40" s="14"/>
      <c r="QBO40" s="14"/>
      <c r="QBP40" s="14"/>
      <c r="QBQ40" s="14"/>
      <c r="QBR40" s="14"/>
      <c r="QBS40" s="14"/>
      <c r="QBT40" s="14"/>
      <c r="QBU40" s="14"/>
      <c r="QBV40" s="14"/>
      <c r="QBW40" s="14"/>
      <c r="QBX40" s="14"/>
      <c r="QBY40" s="14"/>
      <c r="QBZ40" s="14"/>
      <c r="QCA40" s="14"/>
      <c r="QCB40" s="14"/>
      <c r="QCC40" s="14"/>
      <c r="QCD40" s="14"/>
      <c r="QCE40" s="14"/>
      <c r="QCF40" s="14"/>
      <c r="QCG40" s="14"/>
      <c r="QCH40" s="14"/>
      <c r="QCI40" s="14"/>
      <c r="QCJ40" s="14"/>
      <c r="QCK40" s="14"/>
      <c r="QCL40" s="14"/>
      <c r="QCM40" s="14"/>
      <c r="QCN40" s="14"/>
      <c r="QCO40" s="14"/>
      <c r="QCP40" s="14"/>
      <c r="QCQ40" s="14"/>
      <c r="QCR40" s="14"/>
      <c r="QCS40" s="14"/>
      <c r="QCT40" s="14"/>
      <c r="QCU40" s="14"/>
      <c r="QCV40" s="14"/>
      <c r="QCW40" s="14"/>
      <c r="QCX40" s="14"/>
      <c r="QCY40" s="14"/>
      <c r="QCZ40" s="14"/>
      <c r="QDA40" s="14"/>
      <c r="QDB40" s="14"/>
      <c r="QDC40" s="14"/>
      <c r="QDD40" s="14"/>
      <c r="QDE40" s="14"/>
      <c r="QDF40" s="14"/>
      <c r="QDG40" s="14"/>
      <c r="QDH40" s="14"/>
      <c r="QDI40" s="14"/>
      <c r="QDJ40" s="14"/>
      <c r="QDK40" s="14"/>
      <c r="QDL40" s="14"/>
      <c r="QDM40" s="14"/>
      <c r="QDN40" s="14"/>
      <c r="QDO40" s="14"/>
      <c r="QDP40" s="14"/>
      <c r="QDQ40" s="14"/>
      <c r="QDR40" s="14"/>
      <c r="QDS40" s="14"/>
      <c r="QDT40" s="14"/>
      <c r="QDU40" s="14"/>
      <c r="QDV40" s="14"/>
      <c r="QDW40" s="14"/>
      <c r="QDX40" s="14"/>
      <c r="QDY40" s="14"/>
      <c r="QDZ40" s="14"/>
      <c r="QEA40" s="14"/>
      <c r="QEB40" s="14"/>
      <c r="QEC40" s="14"/>
      <c r="QED40" s="14"/>
      <c r="QEE40" s="14"/>
      <c r="QEF40" s="14"/>
      <c r="QEG40" s="14"/>
      <c r="QEH40" s="14"/>
      <c r="QEI40" s="14"/>
      <c r="QEJ40" s="14"/>
      <c r="QEK40" s="14"/>
      <c r="QEL40" s="14"/>
      <c r="QEM40" s="14"/>
      <c r="QEN40" s="14"/>
      <c r="QEO40" s="14"/>
      <c r="QEP40" s="14"/>
      <c r="QEQ40" s="14"/>
      <c r="QER40" s="14"/>
      <c r="QES40" s="14"/>
      <c r="QET40" s="14"/>
      <c r="QEU40" s="14"/>
      <c r="QEV40" s="14"/>
      <c r="QEW40" s="14"/>
      <c r="QEX40" s="14"/>
      <c r="QEY40" s="14"/>
      <c r="QEZ40" s="14"/>
      <c r="QFA40" s="14"/>
      <c r="QFB40" s="14"/>
      <c r="QFC40" s="14"/>
      <c r="QFD40" s="14"/>
      <c r="QFE40" s="14"/>
      <c r="QFF40" s="14"/>
      <c r="QFG40" s="14"/>
      <c r="QFH40" s="14"/>
      <c r="QFI40" s="14"/>
      <c r="QFJ40" s="14"/>
      <c r="QFK40" s="14"/>
      <c r="QFL40" s="14"/>
      <c r="QFM40" s="14"/>
      <c r="QFN40" s="14"/>
      <c r="QFO40" s="14"/>
      <c r="QFP40" s="14"/>
      <c r="QFQ40" s="14"/>
      <c r="QFR40" s="14"/>
      <c r="QFS40" s="14"/>
      <c r="QFT40" s="14"/>
      <c r="QFU40" s="14"/>
      <c r="QFV40" s="14"/>
      <c r="QFW40" s="14"/>
      <c r="QFX40" s="14"/>
      <c r="QFY40" s="14"/>
      <c r="QFZ40" s="14"/>
      <c r="QGA40" s="14"/>
      <c r="QGB40" s="14"/>
      <c r="QGC40" s="14"/>
      <c r="QGD40" s="14"/>
      <c r="QGE40" s="14"/>
      <c r="QGF40" s="14"/>
      <c r="QGG40" s="14"/>
      <c r="QGH40" s="14"/>
      <c r="QGI40" s="14"/>
      <c r="QGJ40" s="14"/>
      <c r="QGK40" s="14"/>
      <c r="QGL40" s="14"/>
      <c r="QGM40" s="14"/>
      <c r="QGN40" s="14"/>
      <c r="QGO40" s="14"/>
      <c r="QGP40" s="14"/>
      <c r="QGQ40" s="14"/>
      <c r="QGR40" s="14"/>
      <c r="QGS40" s="14"/>
      <c r="QGT40" s="14"/>
      <c r="QGU40" s="14"/>
      <c r="QGV40" s="14"/>
      <c r="QGW40" s="14"/>
      <c r="QGX40" s="14"/>
      <c r="QGY40" s="14"/>
      <c r="QGZ40" s="14"/>
      <c r="QHA40" s="14"/>
      <c r="QHB40" s="14"/>
      <c r="QHC40" s="14"/>
      <c r="QHD40" s="14"/>
      <c r="QHE40" s="14"/>
      <c r="QHF40" s="14"/>
      <c r="QHG40" s="14"/>
      <c r="QHH40" s="14"/>
      <c r="QHI40" s="14"/>
      <c r="QHJ40" s="14"/>
      <c r="QHK40" s="14"/>
      <c r="QHL40" s="14"/>
      <c r="QHM40" s="14"/>
      <c r="QHN40" s="14"/>
      <c r="QHO40" s="14"/>
      <c r="QHP40" s="14"/>
      <c r="QHQ40" s="14"/>
      <c r="QHR40" s="14"/>
      <c r="QHS40" s="14"/>
      <c r="QHT40" s="14"/>
      <c r="QHU40" s="14"/>
      <c r="QHV40" s="14"/>
      <c r="QHW40" s="14"/>
      <c r="QHX40" s="14"/>
      <c r="QHY40" s="14"/>
      <c r="QHZ40" s="14"/>
      <c r="QIA40" s="14"/>
      <c r="QIB40" s="14"/>
      <c r="QIC40" s="14"/>
      <c r="QID40" s="14"/>
      <c r="QIE40" s="14"/>
      <c r="QIF40" s="14"/>
      <c r="QIG40" s="14"/>
      <c r="QIH40" s="14"/>
      <c r="QII40" s="14"/>
      <c r="QIJ40" s="14"/>
      <c r="QIK40" s="14"/>
      <c r="QIL40" s="14"/>
      <c r="QIM40" s="14"/>
      <c r="QIN40" s="14"/>
      <c r="QIO40" s="14"/>
      <c r="QIP40" s="14"/>
      <c r="QIQ40" s="14"/>
      <c r="QIR40" s="14"/>
      <c r="QIS40" s="14"/>
      <c r="QIT40" s="14"/>
      <c r="QIU40" s="14"/>
      <c r="QIV40" s="14"/>
      <c r="QIW40" s="14"/>
      <c r="QIX40" s="14"/>
      <c r="QIY40" s="14"/>
      <c r="QIZ40" s="14"/>
      <c r="QJA40" s="14"/>
      <c r="QJB40" s="14"/>
      <c r="QJC40" s="14"/>
      <c r="QJD40" s="14"/>
      <c r="QJE40" s="14"/>
      <c r="QJF40" s="14"/>
      <c r="QJG40" s="14"/>
      <c r="QJH40" s="14"/>
      <c r="QJI40" s="14"/>
      <c r="QJJ40" s="14"/>
      <c r="QJK40" s="14"/>
      <c r="QJL40" s="14"/>
      <c r="QJM40" s="14"/>
      <c r="QJN40" s="14"/>
      <c r="QJO40" s="14"/>
      <c r="QJP40" s="14"/>
      <c r="QJQ40" s="14"/>
      <c r="QJR40" s="14"/>
      <c r="QJS40" s="14"/>
      <c r="QJT40" s="14"/>
      <c r="QJU40" s="14"/>
      <c r="QJV40" s="14"/>
      <c r="QJW40" s="14"/>
      <c r="QJX40" s="14"/>
      <c r="QJY40" s="14"/>
      <c r="QJZ40" s="14"/>
      <c r="QKA40" s="14"/>
      <c r="QKB40" s="14"/>
      <c r="QKC40" s="14"/>
      <c r="QKD40" s="14"/>
      <c r="QKE40" s="14"/>
      <c r="QKF40" s="14"/>
      <c r="QKG40" s="14"/>
      <c r="QKH40" s="14"/>
      <c r="QKI40" s="14"/>
      <c r="QKJ40" s="14"/>
      <c r="QKK40" s="14"/>
      <c r="QKL40" s="14"/>
      <c r="QKM40" s="14"/>
      <c r="QKN40" s="14"/>
      <c r="QKO40" s="14"/>
      <c r="QKP40" s="14"/>
      <c r="QKQ40" s="14"/>
      <c r="QKR40" s="14"/>
      <c r="QKS40" s="14"/>
      <c r="QKT40" s="14"/>
      <c r="QKU40" s="14"/>
      <c r="QKV40" s="14"/>
      <c r="QKW40" s="14"/>
      <c r="QKX40" s="14"/>
      <c r="QKY40" s="14"/>
      <c r="QKZ40" s="14"/>
      <c r="QLA40" s="14"/>
      <c r="QLB40" s="14"/>
      <c r="QLC40" s="14"/>
      <c r="QLD40" s="14"/>
      <c r="QLE40" s="14"/>
      <c r="QLF40" s="14"/>
      <c r="QLG40" s="14"/>
      <c r="QLH40" s="14"/>
      <c r="QLI40" s="14"/>
      <c r="QLJ40" s="14"/>
      <c r="QLK40" s="14"/>
      <c r="QLL40" s="14"/>
      <c r="QLM40" s="14"/>
      <c r="QLN40" s="14"/>
      <c r="QLO40" s="14"/>
      <c r="QLP40" s="14"/>
      <c r="QLQ40" s="14"/>
      <c r="QLR40" s="14"/>
      <c r="QLS40" s="14"/>
      <c r="QLT40" s="14"/>
      <c r="QLU40" s="14"/>
      <c r="QLV40" s="14"/>
      <c r="QLW40" s="14"/>
      <c r="QLX40" s="14"/>
      <c r="QLY40" s="14"/>
      <c r="QLZ40" s="14"/>
      <c r="QMA40" s="14"/>
      <c r="QMB40" s="14"/>
      <c r="QMC40" s="14"/>
      <c r="QMD40" s="14"/>
      <c r="QME40" s="14"/>
      <c r="QMF40" s="14"/>
      <c r="QMG40" s="14"/>
      <c r="QMH40" s="14"/>
      <c r="QMI40" s="14"/>
      <c r="QMJ40" s="14"/>
      <c r="QMK40" s="14"/>
      <c r="QML40" s="14"/>
      <c r="QMM40" s="14"/>
      <c r="QMN40" s="14"/>
      <c r="QMO40" s="14"/>
      <c r="QMP40" s="14"/>
      <c r="QMQ40" s="14"/>
      <c r="QMR40" s="14"/>
      <c r="QMS40" s="14"/>
      <c r="QMT40" s="14"/>
      <c r="QMU40" s="14"/>
      <c r="QMV40" s="14"/>
      <c r="QMW40" s="14"/>
      <c r="QMX40" s="14"/>
      <c r="QMY40" s="14"/>
      <c r="QMZ40" s="14"/>
      <c r="QNA40" s="14"/>
      <c r="QNB40" s="14"/>
      <c r="QNC40" s="14"/>
      <c r="QND40" s="14"/>
      <c r="QNE40" s="14"/>
      <c r="QNF40" s="14"/>
      <c r="QNG40" s="14"/>
      <c r="QNH40" s="14"/>
      <c r="QNI40" s="14"/>
      <c r="QNJ40" s="14"/>
      <c r="QNK40" s="14"/>
      <c r="QNL40" s="14"/>
      <c r="QNM40" s="14"/>
      <c r="QNN40" s="14"/>
      <c r="QNO40" s="14"/>
      <c r="QNP40" s="14"/>
      <c r="QNQ40" s="14"/>
      <c r="QNR40" s="14"/>
      <c r="QNS40" s="14"/>
      <c r="QNT40" s="14"/>
      <c r="QNU40" s="14"/>
      <c r="QNV40" s="14"/>
      <c r="QNW40" s="14"/>
      <c r="QNX40" s="14"/>
      <c r="QNY40" s="14"/>
      <c r="QNZ40" s="14"/>
      <c r="QOA40" s="14"/>
      <c r="QOB40" s="14"/>
      <c r="QOC40" s="14"/>
      <c r="QOD40" s="14"/>
      <c r="QOE40" s="14"/>
      <c r="QOF40" s="14"/>
      <c r="QOG40" s="14"/>
      <c r="QOH40" s="14"/>
      <c r="QOI40" s="14"/>
      <c r="QOJ40" s="14"/>
      <c r="QOK40" s="14"/>
      <c r="QOL40" s="14"/>
      <c r="QOM40" s="14"/>
      <c r="QON40" s="14"/>
      <c r="QOO40" s="14"/>
      <c r="QOP40" s="14"/>
      <c r="QOQ40" s="14"/>
      <c r="QOR40" s="14"/>
      <c r="QOS40" s="14"/>
      <c r="QOT40" s="14"/>
      <c r="QOU40" s="14"/>
      <c r="QOV40" s="14"/>
      <c r="QOW40" s="14"/>
      <c r="QOX40" s="14"/>
      <c r="QOY40" s="14"/>
      <c r="QOZ40" s="14"/>
      <c r="QPA40" s="14"/>
      <c r="QPB40" s="14"/>
      <c r="QPC40" s="14"/>
      <c r="QPD40" s="14"/>
      <c r="QPE40" s="14"/>
      <c r="QPF40" s="14"/>
      <c r="QPG40" s="14"/>
      <c r="QPH40" s="14"/>
      <c r="QPI40" s="14"/>
      <c r="QPJ40" s="14"/>
      <c r="QPK40" s="14"/>
      <c r="QPL40" s="14"/>
      <c r="QPM40" s="14"/>
      <c r="QPN40" s="14"/>
      <c r="QPO40" s="14"/>
      <c r="QPP40" s="14"/>
      <c r="QPQ40" s="14"/>
      <c r="QPR40" s="14"/>
      <c r="QPS40" s="14"/>
      <c r="QPT40" s="14"/>
      <c r="QPU40" s="14"/>
      <c r="QPV40" s="14"/>
      <c r="QPW40" s="14"/>
      <c r="QPX40" s="14"/>
      <c r="QPY40" s="14"/>
      <c r="QPZ40" s="14"/>
      <c r="QQA40" s="14"/>
      <c r="QQB40" s="14"/>
      <c r="QQC40" s="14"/>
      <c r="QQD40" s="14"/>
      <c r="QQE40" s="14"/>
      <c r="QQF40" s="14"/>
      <c r="QQG40" s="14"/>
      <c r="QQH40" s="14"/>
      <c r="QQI40" s="14"/>
      <c r="QQJ40" s="14"/>
      <c r="QQK40" s="14"/>
      <c r="QQL40" s="14"/>
      <c r="QQM40" s="14"/>
      <c r="QQN40" s="14"/>
      <c r="QQO40" s="14"/>
      <c r="QQP40" s="14"/>
      <c r="QQQ40" s="14"/>
      <c r="QQR40" s="14"/>
      <c r="QQS40" s="14"/>
      <c r="QQT40" s="14"/>
      <c r="QQU40" s="14"/>
      <c r="QQV40" s="14"/>
      <c r="QQW40" s="14"/>
      <c r="QQX40" s="14"/>
      <c r="QQY40" s="14"/>
      <c r="QQZ40" s="14"/>
      <c r="QRA40" s="14"/>
      <c r="QRB40" s="14"/>
      <c r="QRC40" s="14"/>
      <c r="QRD40" s="14"/>
      <c r="QRE40" s="14"/>
      <c r="QRF40" s="14"/>
      <c r="QRG40" s="14"/>
      <c r="QRH40" s="14"/>
      <c r="QRI40" s="14"/>
      <c r="QRJ40" s="14"/>
      <c r="QRK40" s="14"/>
      <c r="QRL40" s="14"/>
      <c r="QRM40" s="14"/>
      <c r="QRN40" s="14"/>
      <c r="QRO40" s="14"/>
      <c r="QRP40" s="14"/>
      <c r="QRQ40" s="14"/>
      <c r="QRR40" s="14"/>
      <c r="QRS40" s="14"/>
      <c r="QRT40" s="14"/>
      <c r="QRU40" s="14"/>
      <c r="QRV40" s="14"/>
      <c r="QRW40" s="14"/>
      <c r="QRX40" s="14"/>
      <c r="QRY40" s="14"/>
      <c r="QRZ40" s="14"/>
      <c r="QSA40" s="14"/>
      <c r="QSB40" s="14"/>
      <c r="QSC40" s="14"/>
      <c r="QSD40" s="14"/>
      <c r="QSE40" s="14"/>
      <c r="QSF40" s="14"/>
      <c r="QSG40" s="14"/>
      <c r="QSH40" s="14"/>
      <c r="QSI40" s="14"/>
      <c r="QSJ40" s="14"/>
      <c r="QSK40" s="14"/>
      <c r="QSL40" s="14"/>
      <c r="QSM40" s="14"/>
      <c r="QSN40" s="14"/>
      <c r="QSO40" s="14"/>
      <c r="QSP40" s="14"/>
      <c r="QSQ40" s="14"/>
      <c r="QSR40" s="14"/>
      <c r="QSS40" s="14"/>
      <c r="QST40" s="14"/>
      <c r="QSU40" s="14"/>
      <c r="QSV40" s="14"/>
      <c r="QSW40" s="14"/>
      <c r="QSX40" s="14"/>
      <c r="QSY40" s="14"/>
      <c r="QSZ40" s="14"/>
      <c r="QTA40" s="14"/>
      <c r="QTB40" s="14"/>
      <c r="QTC40" s="14"/>
      <c r="QTD40" s="14"/>
      <c r="QTE40" s="14"/>
      <c r="QTF40" s="14"/>
      <c r="QTG40" s="14"/>
      <c r="QTH40" s="14"/>
      <c r="QTI40" s="14"/>
      <c r="QTJ40" s="14"/>
      <c r="QTK40" s="14"/>
      <c r="QTL40" s="14"/>
      <c r="QTM40" s="14"/>
      <c r="QTN40" s="14"/>
      <c r="QTO40" s="14"/>
      <c r="QTP40" s="14"/>
      <c r="QTQ40" s="14"/>
      <c r="QTR40" s="14"/>
      <c r="QTS40" s="14"/>
      <c r="QTT40" s="14"/>
      <c r="QTU40" s="14"/>
      <c r="QTV40" s="14"/>
      <c r="QTW40" s="14"/>
      <c r="QTX40" s="14"/>
      <c r="QTY40" s="14"/>
      <c r="QTZ40" s="14"/>
      <c r="QUA40" s="14"/>
      <c r="QUB40" s="14"/>
      <c r="QUC40" s="14"/>
      <c r="QUD40" s="14"/>
      <c r="QUE40" s="14"/>
      <c r="QUF40" s="14"/>
      <c r="QUG40" s="14"/>
      <c r="QUH40" s="14"/>
      <c r="QUI40" s="14"/>
      <c r="QUJ40" s="14"/>
      <c r="QUK40" s="14"/>
      <c r="QUL40" s="14"/>
      <c r="QUM40" s="14"/>
      <c r="QUN40" s="14"/>
      <c r="QUO40" s="14"/>
      <c r="QUP40" s="14"/>
      <c r="QUQ40" s="14"/>
      <c r="QUR40" s="14"/>
      <c r="QUS40" s="14"/>
      <c r="QUT40" s="14"/>
      <c r="QUU40" s="14"/>
      <c r="QUV40" s="14"/>
      <c r="QUW40" s="14"/>
      <c r="QUX40" s="14"/>
      <c r="QUY40" s="14"/>
      <c r="QUZ40" s="14"/>
      <c r="QVA40" s="14"/>
      <c r="QVB40" s="14"/>
      <c r="QVC40" s="14"/>
      <c r="QVD40" s="14"/>
      <c r="QVE40" s="14"/>
      <c r="QVF40" s="14"/>
      <c r="QVG40" s="14"/>
      <c r="QVH40" s="14"/>
      <c r="QVI40" s="14"/>
      <c r="QVJ40" s="14"/>
      <c r="QVK40" s="14"/>
      <c r="QVL40" s="14"/>
      <c r="QVM40" s="14"/>
      <c r="QVN40" s="14"/>
      <c r="QVO40" s="14"/>
      <c r="QVP40" s="14"/>
      <c r="QVQ40" s="14"/>
      <c r="QVR40" s="14"/>
      <c r="QVS40" s="14"/>
      <c r="QVT40" s="14"/>
      <c r="QVU40" s="14"/>
      <c r="QVV40" s="14"/>
      <c r="QVW40" s="14"/>
      <c r="QVX40" s="14"/>
      <c r="QVY40" s="14"/>
      <c r="QVZ40" s="14"/>
      <c r="QWA40" s="14"/>
      <c r="QWB40" s="14"/>
      <c r="QWC40" s="14"/>
      <c r="QWD40" s="14"/>
      <c r="QWE40" s="14"/>
      <c r="QWF40" s="14"/>
      <c r="QWG40" s="14"/>
      <c r="QWH40" s="14"/>
      <c r="QWI40" s="14"/>
      <c r="QWJ40" s="14"/>
      <c r="QWK40" s="14"/>
      <c r="QWL40" s="14"/>
      <c r="QWM40" s="14"/>
      <c r="QWN40" s="14"/>
      <c r="QWO40" s="14"/>
      <c r="QWP40" s="14"/>
      <c r="QWQ40" s="14"/>
      <c r="QWR40" s="14"/>
      <c r="QWS40" s="14"/>
      <c r="QWT40" s="14"/>
      <c r="QWU40" s="14"/>
      <c r="QWV40" s="14"/>
      <c r="QWW40" s="14"/>
      <c r="QWX40" s="14"/>
      <c r="QWY40" s="14"/>
      <c r="QWZ40" s="14"/>
      <c r="QXA40" s="14"/>
      <c r="QXB40" s="14"/>
      <c r="QXC40" s="14"/>
      <c r="QXD40" s="14"/>
      <c r="QXE40" s="14"/>
      <c r="QXF40" s="14"/>
      <c r="QXG40" s="14"/>
      <c r="QXH40" s="14"/>
      <c r="QXI40" s="14"/>
      <c r="QXJ40" s="14"/>
      <c r="QXK40" s="14"/>
      <c r="QXL40" s="14"/>
      <c r="QXM40" s="14"/>
      <c r="QXN40" s="14"/>
      <c r="QXO40" s="14"/>
      <c r="QXP40" s="14"/>
      <c r="QXQ40" s="14"/>
      <c r="QXR40" s="14"/>
      <c r="QXS40" s="14"/>
      <c r="QXT40" s="14"/>
      <c r="QXU40" s="14"/>
      <c r="QXV40" s="14"/>
      <c r="QXW40" s="14"/>
      <c r="QXX40" s="14"/>
      <c r="QXY40" s="14"/>
      <c r="QXZ40" s="14"/>
      <c r="QYA40" s="14"/>
      <c r="QYB40" s="14"/>
      <c r="QYC40" s="14"/>
      <c r="QYD40" s="14"/>
      <c r="QYE40" s="14"/>
      <c r="QYF40" s="14"/>
      <c r="QYG40" s="14"/>
      <c r="QYH40" s="14"/>
      <c r="QYI40" s="14"/>
      <c r="QYJ40" s="14"/>
      <c r="QYK40" s="14"/>
      <c r="QYL40" s="14"/>
      <c r="QYM40" s="14"/>
      <c r="QYN40" s="14"/>
      <c r="QYO40" s="14"/>
      <c r="QYP40" s="14"/>
      <c r="QYQ40" s="14"/>
      <c r="QYR40" s="14"/>
      <c r="QYS40" s="14"/>
      <c r="QYT40" s="14"/>
      <c r="QYU40" s="14"/>
      <c r="QYV40" s="14"/>
      <c r="QYW40" s="14"/>
      <c r="QYX40" s="14"/>
      <c r="QYY40" s="14"/>
      <c r="QYZ40" s="14"/>
      <c r="QZA40" s="14"/>
      <c r="QZB40" s="14"/>
      <c r="QZC40" s="14"/>
      <c r="QZD40" s="14"/>
      <c r="QZE40" s="14"/>
      <c r="QZF40" s="14"/>
      <c r="QZG40" s="14"/>
      <c r="QZH40" s="14"/>
      <c r="QZI40" s="14"/>
      <c r="QZJ40" s="14"/>
      <c r="QZK40" s="14"/>
      <c r="QZL40" s="14"/>
      <c r="QZM40" s="14"/>
      <c r="QZN40" s="14"/>
      <c r="QZO40" s="14"/>
      <c r="QZP40" s="14"/>
      <c r="QZQ40" s="14"/>
      <c r="QZR40" s="14"/>
      <c r="QZS40" s="14"/>
      <c r="QZT40" s="14"/>
      <c r="QZU40" s="14"/>
      <c r="QZV40" s="14"/>
      <c r="QZW40" s="14"/>
      <c r="QZX40" s="14"/>
      <c r="QZY40" s="14"/>
      <c r="QZZ40" s="14"/>
      <c r="RAA40" s="14"/>
      <c r="RAB40" s="14"/>
      <c r="RAC40" s="14"/>
      <c r="RAD40" s="14"/>
      <c r="RAE40" s="14"/>
      <c r="RAF40" s="14"/>
      <c r="RAG40" s="14"/>
      <c r="RAH40" s="14"/>
      <c r="RAI40" s="14"/>
      <c r="RAJ40" s="14"/>
      <c r="RAK40" s="14"/>
      <c r="RAL40" s="14"/>
      <c r="RAM40" s="14"/>
      <c r="RAN40" s="14"/>
      <c r="RAO40" s="14"/>
      <c r="RAP40" s="14"/>
      <c r="RAQ40" s="14"/>
      <c r="RAR40" s="14"/>
      <c r="RAS40" s="14"/>
      <c r="RAT40" s="14"/>
      <c r="RAU40" s="14"/>
      <c r="RAV40" s="14"/>
      <c r="RAW40" s="14"/>
      <c r="RAX40" s="14"/>
      <c r="RAY40" s="14"/>
      <c r="RAZ40" s="14"/>
      <c r="RBA40" s="14"/>
      <c r="RBB40" s="14"/>
      <c r="RBC40" s="14"/>
      <c r="RBD40" s="14"/>
      <c r="RBE40" s="14"/>
      <c r="RBF40" s="14"/>
      <c r="RBG40" s="14"/>
      <c r="RBH40" s="14"/>
      <c r="RBI40" s="14"/>
      <c r="RBJ40" s="14"/>
      <c r="RBK40" s="14"/>
      <c r="RBL40" s="14"/>
      <c r="RBM40" s="14"/>
      <c r="RBN40" s="14"/>
      <c r="RBO40" s="14"/>
      <c r="RBP40" s="14"/>
      <c r="RBQ40" s="14"/>
      <c r="RBR40" s="14"/>
      <c r="RBS40" s="14"/>
      <c r="RBT40" s="14"/>
      <c r="RBU40" s="14"/>
      <c r="RBV40" s="14"/>
      <c r="RBW40" s="14"/>
      <c r="RBX40" s="14"/>
      <c r="RBY40" s="14"/>
      <c r="RBZ40" s="14"/>
      <c r="RCA40" s="14"/>
      <c r="RCB40" s="14"/>
      <c r="RCC40" s="14"/>
      <c r="RCD40" s="14"/>
      <c r="RCE40" s="14"/>
      <c r="RCF40" s="14"/>
      <c r="RCG40" s="14"/>
      <c r="RCH40" s="14"/>
      <c r="RCI40" s="14"/>
      <c r="RCJ40" s="14"/>
      <c r="RCK40" s="14"/>
      <c r="RCL40" s="14"/>
      <c r="RCM40" s="14"/>
      <c r="RCN40" s="14"/>
      <c r="RCO40" s="14"/>
      <c r="RCP40" s="14"/>
      <c r="RCQ40" s="14"/>
      <c r="RCR40" s="14"/>
      <c r="RCS40" s="14"/>
      <c r="RCT40" s="14"/>
      <c r="RCU40" s="14"/>
      <c r="RCV40" s="14"/>
      <c r="RCW40" s="14"/>
      <c r="RCX40" s="14"/>
      <c r="RCY40" s="14"/>
      <c r="RCZ40" s="14"/>
      <c r="RDA40" s="14"/>
      <c r="RDB40" s="14"/>
      <c r="RDC40" s="14"/>
      <c r="RDD40" s="14"/>
      <c r="RDE40" s="14"/>
      <c r="RDF40" s="14"/>
      <c r="RDG40" s="14"/>
      <c r="RDH40" s="14"/>
      <c r="RDI40" s="14"/>
      <c r="RDJ40" s="14"/>
      <c r="RDK40" s="14"/>
      <c r="RDL40" s="14"/>
      <c r="RDM40" s="14"/>
      <c r="RDN40" s="14"/>
      <c r="RDO40" s="14"/>
      <c r="RDP40" s="14"/>
      <c r="RDQ40" s="14"/>
      <c r="RDR40" s="14"/>
      <c r="RDS40" s="14"/>
      <c r="RDT40" s="14"/>
      <c r="RDU40" s="14"/>
      <c r="RDV40" s="14"/>
      <c r="RDW40" s="14"/>
      <c r="RDX40" s="14"/>
      <c r="RDY40" s="14"/>
      <c r="RDZ40" s="14"/>
      <c r="REA40" s="14"/>
      <c r="REB40" s="14"/>
      <c r="REC40" s="14"/>
      <c r="RED40" s="14"/>
      <c r="REE40" s="14"/>
      <c r="REF40" s="14"/>
      <c r="REG40" s="14"/>
      <c r="REH40" s="14"/>
      <c r="REI40" s="14"/>
      <c r="REJ40" s="14"/>
      <c r="REK40" s="14"/>
      <c r="REL40" s="14"/>
      <c r="REM40" s="14"/>
      <c r="REN40" s="14"/>
      <c r="REO40" s="14"/>
      <c r="REP40" s="14"/>
      <c r="REQ40" s="14"/>
      <c r="RER40" s="14"/>
      <c r="RES40" s="14"/>
      <c r="RET40" s="14"/>
      <c r="REU40" s="14"/>
      <c r="REV40" s="14"/>
      <c r="REW40" s="14"/>
      <c r="REX40" s="14"/>
      <c r="REY40" s="14"/>
      <c r="REZ40" s="14"/>
      <c r="RFA40" s="14"/>
      <c r="RFB40" s="14"/>
      <c r="RFC40" s="14"/>
      <c r="RFD40" s="14"/>
      <c r="RFE40" s="14"/>
      <c r="RFF40" s="14"/>
      <c r="RFG40" s="14"/>
      <c r="RFH40" s="14"/>
      <c r="RFI40" s="14"/>
      <c r="RFJ40" s="14"/>
      <c r="RFK40" s="14"/>
      <c r="RFL40" s="14"/>
      <c r="RFM40" s="14"/>
      <c r="RFN40" s="14"/>
      <c r="RFO40" s="14"/>
      <c r="RFP40" s="14"/>
      <c r="RFQ40" s="14"/>
      <c r="RFR40" s="14"/>
      <c r="RFS40" s="14"/>
      <c r="RFT40" s="14"/>
      <c r="RFU40" s="14"/>
      <c r="RFV40" s="14"/>
      <c r="RFW40" s="14"/>
      <c r="RFX40" s="14"/>
      <c r="RFY40" s="14"/>
      <c r="RFZ40" s="14"/>
      <c r="RGA40" s="14"/>
      <c r="RGB40" s="14"/>
      <c r="RGC40" s="14"/>
      <c r="RGD40" s="14"/>
      <c r="RGE40" s="14"/>
      <c r="RGF40" s="14"/>
      <c r="RGG40" s="14"/>
      <c r="RGH40" s="14"/>
      <c r="RGI40" s="14"/>
      <c r="RGJ40" s="14"/>
      <c r="RGK40" s="14"/>
      <c r="RGL40" s="14"/>
      <c r="RGM40" s="14"/>
      <c r="RGN40" s="14"/>
      <c r="RGO40" s="14"/>
      <c r="RGP40" s="14"/>
      <c r="RGQ40" s="14"/>
      <c r="RGR40" s="14"/>
      <c r="RGS40" s="14"/>
      <c r="RGT40" s="14"/>
      <c r="RGU40" s="14"/>
      <c r="RGV40" s="14"/>
      <c r="RGW40" s="14"/>
      <c r="RGX40" s="14"/>
      <c r="RGY40" s="14"/>
      <c r="RGZ40" s="14"/>
      <c r="RHA40" s="14"/>
      <c r="RHB40" s="14"/>
      <c r="RHC40" s="14"/>
      <c r="RHD40" s="14"/>
      <c r="RHE40" s="14"/>
      <c r="RHF40" s="14"/>
      <c r="RHG40" s="14"/>
      <c r="RHH40" s="14"/>
      <c r="RHI40" s="14"/>
      <c r="RHJ40" s="14"/>
      <c r="RHK40" s="14"/>
      <c r="RHL40" s="14"/>
      <c r="RHM40" s="14"/>
      <c r="RHN40" s="14"/>
      <c r="RHO40" s="14"/>
      <c r="RHP40" s="14"/>
      <c r="RHQ40" s="14"/>
      <c r="RHR40" s="14"/>
      <c r="RHS40" s="14"/>
      <c r="RHT40" s="14"/>
      <c r="RHU40" s="14"/>
      <c r="RHV40" s="14"/>
      <c r="RHW40" s="14"/>
      <c r="RHX40" s="14"/>
      <c r="RHY40" s="14"/>
      <c r="RHZ40" s="14"/>
      <c r="RIA40" s="14"/>
      <c r="RIB40" s="14"/>
      <c r="RIC40" s="14"/>
      <c r="RID40" s="14"/>
      <c r="RIE40" s="14"/>
      <c r="RIF40" s="14"/>
      <c r="RIG40" s="14"/>
      <c r="RIH40" s="14"/>
      <c r="RII40" s="14"/>
      <c r="RIJ40" s="14"/>
      <c r="RIK40" s="14"/>
      <c r="RIL40" s="14"/>
      <c r="RIM40" s="14"/>
      <c r="RIN40" s="14"/>
      <c r="RIO40" s="14"/>
      <c r="RIP40" s="14"/>
      <c r="RIQ40" s="14"/>
      <c r="RIR40" s="14"/>
      <c r="RIS40" s="14"/>
      <c r="RIT40" s="14"/>
      <c r="RIU40" s="14"/>
      <c r="RIV40" s="14"/>
      <c r="RIW40" s="14"/>
      <c r="RIX40" s="14"/>
      <c r="RIY40" s="14"/>
      <c r="RIZ40" s="14"/>
      <c r="RJA40" s="14"/>
      <c r="RJB40" s="14"/>
      <c r="RJC40" s="14"/>
      <c r="RJD40" s="14"/>
      <c r="RJE40" s="14"/>
      <c r="RJF40" s="14"/>
      <c r="RJG40" s="14"/>
      <c r="RJH40" s="14"/>
      <c r="RJI40" s="14"/>
      <c r="RJJ40" s="14"/>
      <c r="RJK40" s="14"/>
      <c r="RJL40" s="14"/>
      <c r="RJM40" s="14"/>
      <c r="RJN40" s="14"/>
      <c r="RJO40" s="14"/>
      <c r="RJP40" s="14"/>
      <c r="RJQ40" s="14"/>
      <c r="RJR40" s="14"/>
      <c r="RJS40" s="14"/>
      <c r="RJT40" s="14"/>
      <c r="RJU40" s="14"/>
      <c r="RJV40" s="14"/>
      <c r="RJW40" s="14"/>
      <c r="RJX40" s="14"/>
      <c r="RJY40" s="14"/>
      <c r="RJZ40" s="14"/>
      <c r="RKA40" s="14"/>
      <c r="RKB40" s="14"/>
      <c r="RKC40" s="14"/>
      <c r="RKD40" s="14"/>
      <c r="RKE40" s="14"/>
      <c r="RKF40" s="14"/>
      <c r="RKG40" s="14"/>
      <c r="RKH40" s="14"/>
      <c r="RKI40" s="14"/>
      <c r="RKJ40" s="14"/>
      <c r="RKK40" s="14"/>
      <c r="RKL40" s="14"/>
      <c r="RKM40" s="14"/>
      <c r="RKN40" s="14"/>
      <c r="RKO40" s="14"/>
      <c r="RKP40" s="14"/>
      <c r="RKQ40" s="14"/>
      <c r="RKR40" s="14"/>
      <c r="RKS40" s="14"/>
      <c r="RKT40" s="14"/>
      <c r="RKU40" s="14"/>
      <c r="RKV40" s="14"/>
      <c r="RKW40" s="14"/>
      <c r="RKX40" s="14"/>
      <c r="RKY40" s="14"/>
      <c r="RKZ40" s="14"/>
      <c r="RLA40" s="14"/>
      <c r="RLB40" s="14"/>
      <c r="RLC40" s="14"/>
      <c r="RLD40" s="14"/>
      <c r="RLE40" s="14"/>
      <c r="RLF40" s="14"/>
      <c r="RLG40" s="14"/>
      <c r="RLH40" s="14"/>
      <c r="RLI40" s="14"/>
      <c r="RLJ40" s="14"/>
      <c r="RLK40" s="14"/>
      <c r="RLL40" s="14"/>
      <c r="RLM40" s="14"/>
      <c r="RLN40" s="14"/>
      <c r="RLO40" s="14"/>
      <c r="RLP40" s="14"/>
      <c r="RLQ40" s="14"/>
      <c r="RLR40" s="14"/>
      <c r="RLS40" s="14"/>
      <c r="RLT40" s="14"/>
      <c r="RLU40" s="14"/>
      <c r="RLV40" s="14"/>
      <c r="RLW40" s="14"/>
      <c r="RLX40" s="14"/>
      <c r="RLY40" s="14"/>
      <c r="RLZ40" s="14"/>
      <c r="RMA40" s="14"/>
      <c r="RMB40" s="14"/>
      <c r="RMC40" s="14"/>
      <c r="RMD40" s="14"/>
      <c r="RME40" s="14"/>
      <c r="RMF40" s="14"/>
      <c r="RMG40" s="14"/>
      <c r="RMH40" s="14"/>
      <c r="RMI40" s="14"/>
      <c r="RMJ40" s="14"/>
      <c r="RMK40" s="14"/>
      <c r="RML40" s="14"/>
      <c r="RMM40" s="14"/>
      <c r="RMN40" s="14"/>
      <c r="RMO40" s="14"/>
      <c r="RMP40" s="14"/>
      <c r="RMQ40" s="14"/>
      <c r="RMR40" s="14"/>
      <c r="RMS40" s="14"/>
      <c r="RMT40" s="14"/>
      <c r="RMU40" s="14"/>
      <c r="RMV40" s="14"/>
      <c r="RMW40" s="14"/>
      <c r="RMX40" s="14"/>
      <c r="RMY40" s="14"/>
      <c r="RMZ40" s="14"/>
      <c r="RNA40" s="14"/>
      <c r="RNB40" s="14"/>
      <c r="RNC40" s="14"/>
      <c r="RND40" s="14"/>
      <c r="RNE40" s="14"/>
      <c r="RNF40" s="14"/>
      <c r="RNG40" s="14"/>
      <c r="RNH40" s="14"/>
      <c r="RNI40" s="14"/>
      <c r="RNJ40" s="14"/>
      <c r="RNK40" s="14"/>
      <c r="RNL40" s="14"/>
      <c r="RNM40" s="14"/>
      <c r="RNN40" s="14"/>
      <c r="RNO40" s="14"/>
      <c r="RNP40" s="14"/>
      <c r="RNQ40" s="14"/>
      <c r="RNR40" s="14"/>
      <c r="RNS40" s="14"/>
      <c r="RNT40" s="14"/>
      <c r="RNU40" s="14"/>
      <c r="RNV40" s="14"/>
      <c r="RNW40" s="14"/>
      <c r="RNX40" s="14"/>
      <c r="RNY40" s="14"/>
      <c r="RNZ40" s="14"/>
      <c r="ROA40" s="14"/>
      <c r="ROB40" s="14"/>
      <c r="ROC40" s="14"/>
      <c r="ROD40" s="14"/>
      <c r="ROE40" s="14"/>
      <c r="ROF40" s="14"/>
      <c r="ROG40" s="14"/>
      <c r="ROH40" s="14"/>
      <c r="ROI40" s="14"/>
      <c r="ROJ40" s="14"/>
      <c r="ROK40" s="14"/>
      <c r="ROL40" s="14"/>
      <c r="ROM40" s="14"/>
      <c r="RON40" s="14"/>
      <c r="ROO40" s="14"/>
      <c r="ROP40" s="14"/>
      <c r="ROQ40" s="14"/>
      <c r="ROR40" s="14"/>
      <c r="ROS40" s="14"/>
      <c r="ROT40" s="14"/>
      <c r="ROU40" s="14"/>
      <c r="ROV40" s="14"/>
      <c r="ROW40" s="14"/>
      <c r="ROX40" s="14"/>
      <c r="ROY40" s="14"/>
      <c r="ROZ40" s="14"/>
      <c r="RPA40" s="14"/>
      <c r="RPB40" s="14"/>
      <c r="RPC40" s="14"/>
      <c r="RPD40" s="14"/>
      <c r="RPE40" s="14"/>
      <c r="RPF40" s="14"/>
      <c r="RPG40" s="14"/>
      <c r="RPH40" s="14"/>
      <c r="RPI40" s="14"/>
      <c r="RPJ40" s="14"/>
      <c r="RPK40" s="14"/>
      <c r="RPL40" s="14"/>
      <c r="RPM40" s="14"/>
      <c r="RPN40" s="14"/>
      <c r="RPO40" s="14"/>
      <c r="RPP40" s="14"/>
      <c r="RPQ40" s="14"/>
      <c r="RPR40" s="14"/>
      <c r="RPS40" s="14"/>
      <c r="RPT40" s="14"/>
      <c r="RPU40" s="14"/>
      <c r="RPV40" s="14"/>
      <c r="RPW40" s="14"/>
      <c r="RPX40" s="14"/>
      <c r="RPY40" s="14"/>
      <c r="RPZ40" s="14"/>
      <c r="RQA40" s="14"/>
      <c r="RQB40" s="14"/>
      <c r="RQC40" s="14"/>
      <c r="RQD40" s="14"/>
      <c r="RQE40" s="14"/>
      <c r="RQF40" s="14"/>
      <c r="RQG40" s="14"/>
      <c r="RQH40" s="14"/>
      <c r="RQI40" s="14"/>
      <c r="RQJ40" s="14"/>
      <c r="RQK40" s="14"/>
      <c r="RQL40" s="14"/>
      <c r="RQM40" s="14"/>
      <c r="RQN40" s="14"/>
      <c r="RQO40" s="14"/>
      <c r="RQP40" s="14"/>
      <c r="RQQ40" s="14"/>
      <c r="RQR40" s="14"/>
      <c r="RQS40" s="14"/>
      <c r="RQT40" s="14"/>
      <c r="RQU40" s="14"/>
      <c r="RQV40" s="14"/>
      <c r="RQW40" s="14"/>
      <c r="RQX40" s="14"/>
      <c r="RQY40" s="14"/>
      <c r="RQZ40" s="14"/>
      <c r="RRA40" s="14"/>
      <c r="RRB40" s="14"/>
      <c r="RRC40" s="14"/>
      <c r="RRD40" s="14"/>
      <c r="RRE40" s="14"/>
      <c r="RRF40" s="14"/>
      <c r="RRG40" s="14"/>
      <c r="RRH40" s="14"/>
      <c r="RRI40" s="14"/>
      <c r="RRJ40" s="14"/>
      <c r="RRK40" s="14"/>
      <c r="RRL40" s="14"/>
      <c r="RRM40" s="14"/>
      <c r="RRN40" s="14"/>
      <c r="RRO40" s="14"/>
      <c r="RRP40" s="14"/>
      <c r="RRQ40" s="14"/>
      <c r="RRR40" s="14"/>
      <c r="RRS40" s="14"/>
      <c r="RRT40" s="14"/>
      <c r="RRU40" s="14"/>
      <c r="RRV40" s="14"/>
      <c r="RRW40" s="14"/>
      <c r="RRX40" s="14"/>
      <c r="RRY40" s="14"/>
      <c r="RRZ40" s="14"/>
      <c r="RSA40" s="14"/>
      <c r="RSB40" s="14"/>
      <c r="RSC40" s="14"/>
      <c r="RSD40" s="14"/>
      <c r="RSE40" s="14"/>
      <c r="RSF40" s="14"/>
      <c r="RSG40" s="14"/>
      <c r="RSH40" s="14"/>
      <c r="RSI40" s="14"/>
      <c r="RSJ40" s="14"/>
      <c r="RSK40" s="14"/>
      <c r="RSL40" s="14"/>
      <c r="RSM40" s="14"/>
      <c r="RSN40" s="14"/>
      <c r="RSO40" s="14"/>
      <c r="RSP40" s="14"/>
      <c r="RSQ40" s="14"/>
      <c r="RSR40" s="14"/>
      <c r="RSS40" s="14"/>
      <c r="RST40" s="14"/>
      <c r="RSU40" s="14"/>
      <c r="RSV40" s="14"/>
      <c r="RSW40" s="14"/>
      <c r="RSX40" s="14"/>
      <c r="RSY40" s="14"/>
      <c r="RSZ40" s="14"/>
      <c r="RTA40" s="14"/>
      <c r="RTB40" s="14"/>
      <c r="RTC40" s="14"/>
      <c r="RTD40" s="14"/>
      <c r="RTE40" s="14"/>
      <c r="RTF40" s="14"/>
      <c r="RTG40" s="14"/>
      <c r="RTH40" s="14"/>
      <c r="RTI40" s="14"/>
      <c r="RTJ40" s="14"/>
      <c r="RTK40" s="14"/>
      <c r="RTL40" s="14"/>
      <c r="RTM40" s="14"/>
      <c r="RTN40" s="14"/>
      <c r="RTO40" s="14"/>
      <c r="RTP40" s="14"/>
      <c r="RTQ40" s="14"/>
      <c r="RTR40" s="14"/>
      <c r="RTS40" s="14"/>
      <c r="RTT40" s="14"/>
      <c r="RTU40" s="14"/>
      <c r="RTV40" s="14"/>
      <c r="RTW40" s="14"/>
      <c r="RTX40" s="14"/>
      <c r="RTY40" s="14"/>
      <c r="RTZ40" s="14"/>
      <c r="RUA40" s="14"/>
      <c r="RUB40" s="14"/>
      <c r="RUC40" s="14"/>
      <c r="RUD40" s="14"/>
      <c r="RUE40" s="14"/>
      <c r="RUF40" s="14"/>
      <c r="RUG40" s="14"/>
      <c r="RUH40" s="14"/>
      <c r="RUI40" s="14"/>
      <c r="RUJ40" s="14"/>
      <c r="RUK40" s="14"/>
      <c r="RUL40" s="14"/>
      <c r="RUM40" s="14"/>
      <c r="RUN40" s="14"/>
      <c r="RUO40" s="14"/>
      <c r="RUP40" s="14"/>
      <c r="RUQ40" s="14"/>
      <c r="RUR40" s="14"/>
      <c r="RUS40" s="14"/>
      <c r="RUT40" s="14"/>
      <c r="RUU40" s="14"/>
      <c r="RUV40" s="14"/>
      <c r="RUW40" s="14"/>
      <c r="RUX40" s="14"/>
      <c r="RUY40" s="14"/>
      <c r="RUZ40" s="14"/>
      <c r="RVA40" s="14"/>
      <c r="RVB40" s="14"/>
      <c r="RVC40" s="14"/>
      <c r="RVD40" s="14"/>
      <c r="RVE40" s="14"/>
      <c r="RVF40" s="14"/>
      <c r="RVG40" s="14"/>
      <c r="RVH40" s="14"/>
      <c r="RVI40" s="14"/>
      <c r="RVJ40" s="14"/>
      <c r="RVK40" s="14"/>
      <c r="RVL40" s="14"/>
      <c r="RVM40" s="14"/>
      <c r="RVN40" s="14"/>
      <c r="RVO40" s="14"/>
      <c r="RVP40" s="14"/>
      <c r="RVQ40" s="14"/>
      <c r="RVR40" s="14"/>
      <c r="RVS40" s="14"/>
      <c r="RVT40" s="14"/>
      <c r="RVU40" s="14"/>
      <c r="RVV40" s="14"/>
      <c r="RVW40" s="14"/>
      <c r="RVX40" s="14"/>
      <c r="RVY40" s="14"/>
      <c r="RVZ40" s="14"/>
      <c r="RWA40" s="14"/>
      <c r="RWB40" s="14"/>
      <c r="RWC40" s="14"/>
      <c r="RWD40" s="14"/>
      <c r="RWE40" s="14"/>
      <c r="RWF40" s="14"/>
      <c r="RWG40" s="14"/>
      <c r="RWH40" s="14"/>
      <c r="RWI40" s="14"/>
      <c r="RWJ40" s="14"/>
      <c r="RWK40" s="14"/>
      <c r="RWL40" s="14"/>
      <c r="RWM40" s="14"/>
      <c r="RWN40" s="14"/>
      <c r="RWO40" s="14"/>
      <c r="RWP40" s="14"/>
      <c r="RWQ40" s="14"/>
      <c r="RWR40" s="14"/>
      <c r="RWS40" s="14"/>
      <c r="RWT40" s="14"/>
      <c r="RWU40" s="14"/>
      <c r="RWV40" s="14"/>
      <c r="RWW40" s="14"/>
      <c r="RWX40" s="14"/>
      <c r="RWY40" s="14"/>
      <c r="RWZ40" s="14"/>
      <c r="RXA40" s="14"/>
      <c r="RXB40" s="14"/>
      <c r="RXC40" s="14"/>
      <c r="RXD40" s="14"/>
      <c r="RXE40" s="14"/>
      <c r="RXF40" s="14"/>
      <c r="RXG40" s="14"/>
      <c r="RXH40" s="14"/>
      <c r="RXI40" s="14"/>
      <c r="RXJ40" s="14"/>
      <c r="RXK40" s="14"/>
      <c r="RXL40" s="14"/>
      <c r="RXM40" s="14"/>
      <c r="RXN40" s="14"/>
      <c r="RXO40" s="14"/>
      <c r="RXP40" s="14"/>
      <c r="RXQ40" s="14"/>
      <c r="RXR40" s="14"/>
      <c r="RXS40" s="14"/>
      <c r="RXT40" s="14"/>
      <c r="RXU40" s="14"/>
      <c r="RXV40" s="14"/>
      <c r="RXW40" s="14"/>
      <c r="RXX40" s="14"/>
      <c r="RXY40" s="14"/>
      <c r="RXZ40" s="14"/>
      <c r="RYA40" s="14"/>
      <c r="RYB40" s="14"/>
      <c r="RYC40" s="14"/>
      <c r="RYD40" s="14"/>
      <c r="RYE40" s="14"/>
      <c r="RYF40" s="14"/>
      <c r="RYG40" s="14"/>
      <c r="RYH40" s="14"/>
      <c r="RYI40" s="14"/>
      <c r="RYJ40" s="14"/>
      <c r="RYK40" s="14"/>
      <c r="RYL40" s="14"/>
      <c r="RYM40" s="14"/>
      <c r="RYN40" s="14"/>
      <c r="RYO40" s="14"/>
      <c r="RYP40" s="14"/>
      <c r="RYQ40" s="14"/>
      <c r="RYR40" s="14"/>
      <c r="RYS40" s="14"/>
      <c r="RYT40" s="14"/>
      <c r="RYU40" s="14"/>
      <c r="RYV40" s="14"/>
      <c r="RYW40" s="14"/>
      <c r="RYX40" s="14"/>
      <c r="RYY40" s="14"/>
      <c r="RYZ40" s="14"/>
      <c r="RZA40" s="14"/>
      <c r="RZB40" s="14"/>
      <c r="RZC40" s="14"/>
      <c r="RZD40" s="14"/>
      <c r="RZE40" s="14"/>
      <c r="RZF40" s="14"/>
      <c r="RZG40" s="14"/>
      <c r="RZH40" s="14"/>
      <c r="RZI40" s="14"/>
      <c r="RZJ40" s="14"/>
      <c r="RZK40" s="14"/>
      <c r="RZL40" s="14"/>
      <c r="RZM40" s="14"/>
      <c r="RZN40" s="14"/>
      <c r="RZO40" s="14"/>
      <c r="RZP40" s="14"/>
      <c r="RZQ40" s="14"/>
      <c r="RZR40" s="14"/>
      <c r="RZS40" s="14"/>
      <c r="RZT40" s="14"/>
      <c r="RZU40" s="14"/>
      <c r="RZV40" s="14"/>
      <c r="RZW40" s="14"/>
      <c r="RZX40" s="14"/>
      <c r="RZY40" s="14"/>
      <c r="RZZ40" s="14"/>
      <c r="SAA40" s="14"/>
      <c r="SAB40" s="14"/>
      <c r="SAC40" s="14"/>
      <c r="SAD40" s="14"/>
      <c r="SAE40" s="14"/>
      <c r="SAF40" s="14"/>
      <c r="SAG40" s="14"/>
      <c r="SAH40" s="14"/>
      <c r="SAI40" s="14"/>
      <c r="SAJ40" s="14"/>
      <c r="SAK40" s="14"/>
      <c r="SAL40" s="14"/>
      <c r="SAM40" s="14"/>
      <c r="SAN40" s="14"/>
      <c r="SAO40" s="14"/>
      <c r="SAP40" s="14"/>
      <c r="SAQ40" s="14"/>
      <c r="SAR40" s="14"/>
      <c r="SAS40" s="14"/>
      <c r="SAT40" s="14"/>
      <c r="SAU40" s="14"/>
      <c r="SAV40" s="14"/>
      <c r="SAW40" s="14"/>
      <c r="SAX40" s="14"/>
      <c r="SAY40" s="14"/>
      <c r="SAZ40" s="14"/>
      <c r="SBA40" s="14"/>
      <c r="SBB40" s="14"/>
      <c r="SBC40" s="14"/>
      <c r="SBD40" s="14"/>
      <c r="SBE40" s="14"/>
      <c r="SBF40" s="14"/>
      <c r="SBG40" s="14"/>
      <c r="SBH40" s="14"/>
      <c r="SBI40" s="14"/>
      <c r="SBJ40" s="14"/>
      <c r="SBK40" s="14"/>
      <c r="SBL40" s="14"/>
      <c r="SBM40" s="14"/>
      <c r="SBN40" s="14"/>
      <c r="SBO40" s="14"/>
      <c r="SBP40" s="14"/>
      <c r="SBQ40" s="14"/>
      <c r="SBR40" s="14"/>
      <c r="SBS40" s="14"/>
      <c r="SBT40" s="14"/>
      <c r="SBU40" s="14"/>
      <c r="SBV40" s="14"/>
      <c r="SBW40" s="14"/>
      <c r="SBX40" s="14"/>
      <c r="SBY40" s="14"/>
      <c r="SBZ40" s="14"/>
      <c r="SCA40" s="14"/>
      <c r="SCB40" s="14"/>
      <c r="SCC40" s="14"/>
      <c r="SCD40" s="14"/>
      <c r="SCE40" s="14"/>
      <c r="SCF40" s="14"/>
      <c r="SCG40" s="14"/>
      <c r="SCH40" s="14"/>
      <c r="SCI40" s="14"/>
      <c r="SCJ40" s="14"/>
      <c r="SCK40" s="14"/>
      <c r="SCL40" s="14"/>
      <c r="SCM40" s="14"/>
      <c r="SCN40" s="14"/>
      <c r="SCO40" s="14"/>
      <c r="SCP40" s="14"/>
      <c r="SCQ40" s="14"/>
      <c r="SCR40" s="14"/>
      <c r="SCS40" s="14"/>
      <c r="SCT40" s="14"/>
      <c r="SCU40" s="14"/>
      <c r="SCV40" s="14"/>
      <c r="SCW40" s="14"/>
      <c r="SCX40" s="14"/>
      <c r="SCY40" s="14"/>
      <c r="SCZ40" s="14"/>
      <c r="SDA40" s="14"/>
      <c r="SDB40" s="14"/>
      <c r="SDC40" s="14"/>
      <c r="SDD40" s="14"/>
      <c r="SDE40" s="14"/>
      <c r="SDF40" s="14"/>
      <c r="SDG40" s="14"/>
      <c r="SDH40" s="14"/>
      <c r="SDI40" s="14"/>
      <c r="SDJ40" s="14"/>
      <c r="SDK40" s="14"/>
      <c r="SDL40" s="14"/>
      <c r="SDM40" s="14"/>
      <c r="SDN40" s="14"/>
      <c r="SDO40" s="14"/>
      <c r="SDP40" s="14"/>
      <c r="SDQ40" s="14"/>
      <c r="SDR40" s="14"/>
      <c r="SDS40" s="14"/>
      <c r="SDT40" s="14"/>
      <c r="SDU40" s="14"/>
      <c r="SDV40" s="14"/>
      <c r="SDW40" s="14"/>
      <c r="SDX40" s="14"/>
      <c r="SDY40" s="14"/>
      <c r="SDZ40" s="14"/>
      <c r="SEA40" s="14"/>
      <c r="SEB40" s="14"/>
      <c r="SEC40" s="14"/>
      <c r="SED40" s="14"/>
      <c r="SEE40" s="14"/>
      <c r="SEF40" s="14"/>
      <c r="SEG40" s="14"/>
      <c r="SEH40" s="14"/>
      <c r="SEI40" s="14"/>
      <c r="SEJ40" s="14"/>
      <c r="SEK40" s="14"/>
      <c r="SEL40" s="14"/>
      <c r="SEM40" s="14"/>
      <c r="SEN40" s="14"/>
      <c r="SEO40" s="14"/>
      <c r="SEP40" s="14"/>
      <c r="SEQ40" s="14"/>
      <c r="SER40" s="14"/>
      <c r="SES40" s="14"/>
      <c r="SET40" s="14"/>
      <c r="SEU40" s="14"/>
      <c r="SEV40" s="14"/>
      <c r="SEW40" s="14"/>
      <c r="SEX40" s="14"/>
      <c r="SEY40" s="14"/>
      <c r="SEZ40" s="14"/>
      <c r="SFA40" s="14"/>
      <c r="SFB40" s="14"/>
      <c r="SFC40" s="14"/>
      <c r="SFD40" s="14"/>
      <c r="SFE40" s="14"/>
      <c r="SFF40" s="14"/>
      <c r="SFG40" s="14"/>
      <c r="SFH40" s="14"/>
      <c r="SFI40" s="14"/>
      <c r="SFJ40" s="14"/>
      <c r="SFK40" s="14"/>
      <c r="SFL40" s="14"/>
      <c r="SFM40" s="14"/>
      <c r="SFN40" s="14"/>
      <c r="SFO40" s="14"/>
      <c r="SFP40" s="14"/>
      <c r="SFQ40" s="14"/>
      <c r="SFR40" s="14"/>
      <c r="SFS40" s="14"/>
      <c r="SFT40" s="14"/>
      <c r="SFU40" s="14"/>
      <c r="SFV40" s="14"/>
      <c r="SFW40" s="14"/>
      <c r="SFX40" s="14"/>
      <c r="SFY40" s="14"/>
      <c r="SFZ40" s="14"/>
      <c r="SGA40" s="14"/>
      <c r="SGB40" s="14"/>
      <c r="SGC40" s="14"/>
      <c r="SGD40" s="14"/>
      <c r="SGE40" s="14"/>
      <c r="SGF40" s="14"/>
      <c r="SGG40" s="14"/>
      <c r="SGH40" s="14"/>
      <c r="SGI40" s="14"/>
      <c r="SGJ40" s="14"/>
      <c r="SGK40" s="14"/>
      <c r="SGL40" s="14"/>
      <c r="SGM40" s="14"/>
      <c r="SGN40" s="14"/>
      <c r="SGO40" s="14"/>
      <c r="SGP40" s="14"/>
      <c r="SGQ40" s="14"/>
      <c r="SGR40" s="14"/>
      <c r="SGS40" s="14"/>
      <c r="SGT40" s="14"/>
      <c r="SGU40" s="14"/>
      <c r="SGV40" s="14"/>
      <c r="SGW40" s="14"/>
      <c r="SGX40" s="14"/>
      <c r="SGY40" s="14"/>
      <c r="SGZ40" s="14"/>
      <c r="SHA40" s="14"/>
      <c r="SHB40" s="14"/>
      <c r="SHC40" s="14"/>
      <c r="SHD40" s="14"/>
      <c r="SHE40" s="14"/>
      <c r="SHF40" s="14"/>
      <c r="SHG40" s="14"/>
      <c r="SHH40" s="14"/>
      <c r="SHI40" s="14"/>
      <c r="SHJ40" s="14"/>
      <c r="SHK40" s="14"/>
      <c r="SHL40" s="14"/>
      <c r="SHM40" s="14"/>
      <c r="SHN40" s="14"/>
      <c r="SHO40" s="14"/>
      <c r="SHP40" s="14"/>
      <c r="SHQ40" s="14"/>
      <c r="SHR40" s="14"/>
      <c r="SHS40" s="14"/>
      <c r="SHT40" s="14"/>
      <c r="SHU40" s="14"/>
      <c r="SHV40" s="14"/>
      <c r="SHW40" s="14"/>
      <c r="SHX40" s="14"/>
      <c r="SHY40" s="14"/>
      <c r="SHZ40" s="14"/>
      <c r="SIA40" s="14"/>
      <c r="SIB40" s="14"/>
      <c r="SIC40" s="14"/>
      <c r="SID40" s="14"/>
      <c r="SIE40" s="14"/>
      <c r="SIF40" s="14"/>
      <c r="SIG40" s="14"/>
      <c r="SIH40" s="14"/>
      <c r="SII40" s="14"/>
      <c r="SIJ40" s="14"/>
      <c r="SIK40" s="14"/>
      <c r="SIL40" s="14"/>
      <c r="SIM40" s="14"/>
      <c r="SIN40" s="14"/>
      <c r="SIO40" s="14"/>
      <c r="SIP40" s="14"/>
      <c r="SIQ40" s="14"/>
      <c r="SIR40" s="14"/>
      <c r="SIS40" s="14"/>
      <c r="SIT40" s="14"/>
      <c r="SIU40" s="14"/>
      <c r="SIV40" s="14"/>
      <c r="SIW40" s="14"/>
      <c r="SIX40" s="14"/>
      <c r="SIY40" s="14"/>
      <c r="SIZ40" s="14"/>
      <c r="SJA40" s="14"/>
      <c r="SJB40" s="14"/>
      <c r="SJC40" s="14"/>
      <c r="SJD40" s="14"/>
      <c r="SJE40" s="14"/>
      <c r="SJF40" s="14"/>
      <c r="SJG40" s="14"/>
      <c r="SJH40" s="14"/>
      <c r="SJI40" s="14"/>
      <c r="SJJ40" s="14"/>
      <c r="SJK40" s="14"/>
      <c r="SJL40" s="14"/>
      <c r="SJM40" s="14"/>
      <c r="SJN40" s="14"/>
      <c r="SJO40" s="14"/>
      <c r="SJP40" s="14"/>
      <c r="SJQ40" s="14"/>
      <c r="SJR40" s="14"/>
      <c r="SJS40" s="14"/>
      <c r="SJT40" s="14"/>
      <c r="SJU40" s="14"/>
      <c r="SJV40" s="14"/>
      <c r="SJW40" s="14"/>
      <c r="SJX40" s="14"/>
      <c r="SJY40" s="14"/>
      <c r="SJZ40" s="14"/>
      <c r="SKA40" s="14"/>
      <c r="SKB40" s="14"/>
      <c r="SKC40" s="14"/>
      <c r="SKD40" s="14"/>
      <c r="SKE40" s="14"/>
      <c r="SKF40" s="14"/>
      <c r="SKG40" s="14"/>
      <c r="SKH40" s="14"/>
      <c r="SKI40" s="14"/>
      <c r="SKJ40" s="14"/>
      <c r="SKK40" s="14"/>
      <c r="SKL40" s="14"/>
      <c r="SKM40" s="14"/>
      <c r="SKN40" s="14"/>
      <c r="SKO40" s="14"/>
      <c r="SKP40" s="14"/>
      <c r="SKQ40" s="14"/>
      <c r="SKR40" s="14"/>
      <c r="SKS40" s="14"/>
      <c r="SKT40" s="14"/>
      <c r="SKU40" s="14"/>
      <c r="SKV40" s="14"/>
      <c r="SKW40" s="14"/>
      <c r="SKX40" s="14"/>
      <c r="SKY40" s="14"/>
      <c r="SKZ40" s="14"/>
      <c r="SLA40" s="14"/>
      <c r="SLB40" s="14"/>
      <c r="SLC40" s="14"/>
      <c r="SLD40" s="14"/>
      <c r="SLE40" s="14"/>
      <c r="SLF40" s="14"/>
      <c r="SLG40" s="14"/>
      <c r="SLH40" s="14"/>
      <c r="SLI40" s="14"/>
      <c r="SLJ40" s="14"/>
      <c r="SLK40" s="14"/>
      <c r="SLL40" s="14"/>
      <c r="SLM40" s="14"/>
      <c r="SLN40" s="14"/>
      <c r="SLO40" s="14"/>
      <c r="SLP40" s="14"/>
      <c r="SLQ40" s="14"/>
      <c r="SLR40" s="14"/>
      <c r="SLS40" s="14"/>
      <c r="SLT40" s="14"/>
      <c r="SLU40" s="14"/>
      <c r="SLV40" s="14"/>
      <c r="SLW40" s="14"/>
      <c r="SLX40" s="14"/>
      <c r="SLY40" s="14"/>
      <c r="SLZ40" s="14"/>
      <c r="SMA40" s="14"/>
      <c r="SMB40" s="14"/>
      <c r="SMC40" s="14"/>
      <c r="SMD40" s="14"/>
      <c r="SME40" s="14"/>
      <c r="SMF40" s="14"/>
      <c r="SMG40" s="14"/>
      <c r="SMH40" s="14"/>
      <c r="SMI40" s="14"/>
      <c r="SMJ40" s="14"/>
      <c r="SMK40" s="14"/>
      <c r="SML40" s="14"/>
      <c r="SMM40" s="14"/>
      <c r="SMN40" s="14"/>
      <c r="SMO40" s="14"/>
      <c r="SMP40" s="14"/>
      <c r="SMQ40" s="14"/>
      <c r="SMR40" s="14"/>
      <c r="SMS40" s="14"/>
      <c r="SMT40" s="14"/>
      <c r="SMU40" s="14"/>
      <c r="SMV40" s="14"/>
      <c r="SMW40" s="14"/>
      <c r="SMX40" s="14"/>
      <c r="SMY40" s="14"/>
      <c r="SMZ40" s="14"/>
      <c r="SNA40" s="14"/>
      <c r="SNB40" s="14"/>
      <c r="SNC40" s="14"/>
      <c r="SND40" s="14"/>
      <c r="SNE40" s="14"/>
      <c r="SNF40" s="14"/>
      <c r="SNG40" s="14"/>
      <c r="SNH40" s="14"/>
      <c r="SNI40" s="14"/>
      <c r="SNJ40" s="14"/>
      <c r="SNK40" s="14"/>
      <c r="SNL40" s="14"/>
      <c r="SNM40" s="14"/>
      <c r="SNN40" s="14"/>
      <c r="SNO40" s="14"/>
      <c r="SNP40" s="14"/>
      <c r="SNQ40" s="14"/>
      <c r="SNR40" s="14"/>
      <c r="SNS40" s="14"/>
      <c r="SNT40" s="14"/>
      <c r="SNU40" s="14"/>
      <c r="SNV40" s="14"/>
      <c r="SNW40" s="14"/>
      <c r="SNX40" s="14"/>
      <c r="SNY40" s="14"/>
      <c r="SNZ40" s="14"/>
      <c r="SOA40" s="14"/>
      <c r="SOB40" s="14"/>
      <c r="SOC40" s="14"/>
      <c r="SOD40" s="14"/>
      <c r="SOE40" s="14"/>
      <c r="SOF40" s="14"/>
      <c r="SOG40" s="14"/>
      <c r="SOH40" s="14"/>
      <c r="SOI40" s="14"/>
      <c r="SOJ40" s="14"/>
      <c r="SOK40" s="14"/>
      <c r="SOL40" s="14"/>
      <c r="SOM40" s="14"/>
      <c r="SON40" s="14"/>
      <c r="SOO40" s="14"/>
      <c r="SOP40" s="14"/>
      <c r="SOQ40" s="14"/>
      <c r="SOR40" s="14"/>
      <c r="SOS40" s="14"/>
      <c r="SOT40" s="14"/>
      <c r="SOU40" s="14"/>
      <c r="SOV40" s="14"/>
      <c r="SOW40" s="14"/>
      <c r="SOX40" s="14"/>
      <c r="SOY40" s="14"/>
      <c r="SOZ40" s="14"/>
      <c r="SPA40" s="14"/>
      <c r="SPB40" s="14"/>
      <c r="SPC40" s="14"/>
      <c r="SPD40" s="14"/>
      <c r="SPE40" s="14"/>
      <c r="SPF40" s="14"/>
      <c r="SPG40" s="14"/>
      <c r="SPH40" s="14"/>
      <c r="SPI40" s="14"/>
      <c r="SPJ40" s="14"/>
      <c r="SPK40" s="14"/>
      <c r="SPL40" s="14"/>
      <c r="SPM40" s="14"/>
      <c r="SPN40" s="14"/>
      <c r="SPO40" s="14"/>
      <c r="SPP40" s="14"/>
      <c r="SPQ40" s="14"/>
      <c r="SPR40" s="14"/>
      <c r="SPS40" s="14"/>
      <c r="SPT40" s="14"/>
      <c r="SPU40" s="14"/>
      <c r="SPV40" s="14"/>
      <c r="SPW40" s="14"/>
      <c r="SPX40" s="14"/>
      <c r="SPY40" s="14"/>
      <c r="SPZ40" s="14"/>
      <c r="SQA40" s="14"/>
      <c r="SQB40" s="14"/>
      <c r="SQC40" s="14"/>
      <c r="SQD40" s="14"/>
      <c r="SQE40" s="14"/>
      <c r="SQF40" s="14"/>
      <c r="SQG40" s="14"/>
      <c r="SQH40" s="14"/>
      <c r="SQI40" s="14"/>
      <c r="SQJ40" s="14"/>
      <c r="SQK40" s="14"/>
      <c r="SQL40" s="14"/>
      <c r="SQM40" s="14"/>
      <c r="SQN40" s="14"/>
      <c r="SQO40" s="14"/>
      <c r="SQP40" s="14"/>
      <c r="SQQ40" s="14"/>
      <c r="SQR40" s="14"/>
      <c r="SQS40" s="14"/>
      <c r="SQT40" s="14"/>
      <c r="SQU40" s="14"/>
      <c r="SQV40" s="14"/>
      <c r="SQW40" s="14"/>
      <c r="SQX40" s="14"/>
      <c r="SQY40" s="14"/>
      <c r="SQZ40" s="14"/>
      <c r="SRA40" s="14"/>
      <c r="SRB40" s="14"/>
      <c r="SRC40" s="14"/>
      <c r="SRD40" s="14"/>
      <c r="SRE40" s="14"/>
      <c r="SRF40" s="14"/>
      <c r="SRG40" s="14"/>
      <c r="SRH40" s="14"/>
      <c r="SRI40" s="14"/>
      <c r="SRJ40" s="14"/>
      <c r="SRK40" s="14"/>
      <c r="SRL40" s="14"/>
      <c r="SRM40" s="14"/>
      <c r="SRN40" s="14"/>
      <c r="SRO40" s="14"/>
      <c r="SRP40" s="14"/>
      <c r="SRQ40" s="14"/>
      <c r="SRR40" s="14"/>
      <c r="SRS40" s="14"/>
      <c r="SRT40" s="14"/>
      <c r="SRU40" s="14"/>
      <c r="SRV40" s="14"/>
      <c r="SRW40" s="14"/>
      <c r="SRX40" s="14"/>
      <c r="SRY40" s="14"/>
      <c r="SRZ40" s="14"/>
      <c r="SSA40" s="14"/>
      <c r="SSB40" s="14"/>
      <c r="SSC40" s="14"/>
      <c r="SSD40" s="14"/>
      <c r="SSE40" s="14"/>
      <c r="SSF40" s="14"/>
      <c r="SSG40" s="14"/>
      <c r="SSH40" s="14"/>
      <c r="SSI40" s="14"/>
      <c r="SSJ40" s="14"/>
      <c r="SSK40" s="14"/>
      <c r="SSL40" s="14"/>
      <c r="SSM40" s="14"/>
      <c r="SSN40" s="14"/>
      <c r="SSO40" s="14"/>
      <c r="SSP40" s="14"/>
      <c r="SSQ40" s="14"/>
      <c r="SSR40" s="14"/>
      <c r="SSS40" s="14"/>
      <c r="SST40" s="14"/>
      <c r="SSU40" s="14"/>
      <c r="SSV40" s="14"/>
      <c r="SSW40" s="14"/>
      <c r="SSX40" s="14"/>
      <c r="SSY40" s="14"/>
      <c r="SSZ40" s="14"/>
      <c r="STA40" s="14"/>
      <c r="STB40" s="14"/>
      <c r="STC40" s="14"/>
      <c r="STD40" s="14"/>
      <c r="STE40" s="14"/>
      <c r="STF40" s="14"/>
      <c r="STG40" s="14"/>
      <c r="STH40" s="14"/>
      <c r="STI40" s="14"/>
      <c r="STJ40" s="14"/>
      <c r="STK40" s="14"/>
      <c r="STL40" s="14"/>
      <c r="STM40" s="14"/>
      <c r="STN40" s="14"/>
      <c r="STO40" s="14"/>
      <c r="STP40" s="14"/>
      <c r="STQ40" s="14"/>
      <c r="STR40" s="14"/>
      <c r="STS40" s="14"/>
      <c r="STT40" s="14"/>
      <c r="STU40" s="14"/>
      <c r="STV40" s="14"/>
      <c r="STW40" s="14"/>
      <c r="STX40" s="14"/>
      <c r="STY40" s="14"/>
      <c r="STZ40" s="14"/>
      <c r="SUA40" s="14"/>
      <c r="SUB40" s="14"/>
      <c r="SUC40" s="14"/>
      <c r="SUD40" s="14"/>
      <c r="SUE40" s="14"/>
      <c r="SUF40" s="14"/>
      <c r="SUG40" s="14"/>
      <c r="SUH40" s="14"/>
      <c r="SUI40" s="14"/>
      <c r="SUJ40" s="14"/>
      <c r="SUK40" s="14"/>
      <c r="SUL40" s="14"/>
      <c r="SUM40" s="14"/>
      <c r="SUN40" s="14"/>
      <c r="SUO40" s="14"/>
      <c r="SUP40" s="14"/>
      <c r="SUQ40" s="14"/>
      <c r="SUR40" s="14"/>
      <c r="SUS40" s="14"/>
      <c r="SUT40" s="14"/>
      <c r="SUU40" s="14"/>
      <c r="SUV40" s="14"/>
      <c r="SUW40" s="14"/>
      <c r="SUX40" s="14"/>
      <c r="SUY40" s="14"/>
      <c r="SUZ40" s="14"/>
      <c r="SVA40" s="14"/>
      <c r="SVB40" s="14"/>
      <c r="SVC40" s="14"/>
      <c r="SVD40" s="14"/>
      <c r="SVE40" s="14"/>
      <c r="SVF40" s="14"/>
      <c r="SVG40" s="14"/>
      <c r="SVH40" s="14"/>
      <c r="SVI40" s="14"/>
      <c r="SVJ40" s="14"/>
      <c r="SVK40" s="14"/>
      <c r="SVL40" s="14"/>
      <c r="SVM40" s="14"/>
      <c r="SVN40" s="14"/>
      <c r="SVO40" s="14"/>
      <c r="SVP40" s="14"/>
      <c r="SVQ40" s="14"/>
      <c r="SVR40" s="14"/>
      <c r="SVS40" s="14"/>
      <c r="SVT40" s="14"/>
      <c r="SVU40" s="14"/>
      <c r="SVV40" s="14"/>
      <c r="SVW40" s="14"/>
      <c r="SVX40" s="14"/>
      <c r="SVY40" s="14"/>
      <c r="SVZ40" s="14"/>
      <c r="SWA40" s="14"/>
      <c r="SWB40" s="14"/>
      <c r="SWC40" s="14"/>
      <c r="SWD40" s="14"/>
      <c r="SWE40" s="14"/>
      <c r="SWF40" s="14"/>
      <c r="SWG40" s="14"/>
      <c r="SWH40" s="14"/>
      <c r="SWI40" s="14"/>
      <c r="SWJ40" s="14"/>
      <c r="SWK40" s="14"/>
      <c r="SWL40" s="14"/>
      <c r="SWM40" s="14"/>
      <c r="SWN40" s="14"/>
      <c r="SWO40" s="14"/>
      <c r="SWP40" s="14"/>
      <c r="SWQ40" s="14"/>
      <c r="SWR40" s="14"/>
      <c r="SWS40" s="14"/>
      <c r="SWT40" s="14"/>
      <c r="SWU40" s="14"/>
      <c r="SWV40" s="14"/>
      <c r="SWW40" s="14"/>
      <c r="SWX40" s="14"/>
      <c r="SWY40" s="14"/>
      <c r="SWZ40" s="14"/>
      <c r="SXA40" s="14"/>
      <c r="SXB40" s="14"/>
      <c r="SXC40" s="14"/>
      <c r="SXD40" s="14"/>
      <c r="SXE40" s="14"/>
      <c r="SXF40" s="14"/>
      <c r="SXG40" s="14"/>
      <c r="SXH40" s="14"/>
      <c r="SXI40" s="14"/>
      <c r="SXJ40" s="14"/>
      <c r="SXK40" s="14"/>
      <c r="SXL40" s="14"/>
      <c r="SXM40" s="14"/>
      <c r="SXN40" s="14"/>
      <c r="SXO40" s="14"/>
      <c r="SXP40" s="14"/>
      <c r="SXQ40" s="14"/>
      <c r="SXR40" s="14"/>
      <c r="SXS40" s="14"/>
      <c r="SXT40" s="14"/>
      <c r="SXU40" s="14"/>
      <c r="SXV40" s="14"/>
      <c r="SXW40" s="14"/>
      <c r="SXX40" s="14"/>
      <c r="SXY40" s="14"/>
      <c r="SXZ40" s="14"/>
      <c r="SYA40" s="14"/>
      <c r="SYB40" s="14"/>
      <c r="SYC40" s="14"/>
      <c r="SYD40" s="14"/>
      <c r="SYE40" s="14"/>
      <c r="SYF40" s="14"/>
      <c r="SYG40" s="14"/>
      <c r="SYH40" s="14"/>
      <c r="SYI40" s="14"/>
      <c r="SYJ40" s="14"/>
      <c r="SYK40" s="14"/>
      <c r="SYL40" s="14"/>
      <c r="SYM40" s="14"/>
      <c r="SYN40" s="14"/>
      <c r="SYO40" s="14"/>
      <c r="SYP40" s="14"/>
      <c r="SYQ40" s="14"/>
      <c r="SYR40" s="14"/>
      <c r="SYS40" s="14"/>
      <c r="SYT40" s="14"/>
      <c r="SYU40" s="14"/>
      <c r="SYV40" s="14"/>
      <c r="SYW40" s="14"/>
      <c r="SYX40" s="14"/>
      <c r="SYY40" s="14"/>
      <c r="SYZ40" s="14"/>
      <c r="SZA40" s="14"/>
      <c r="SZB40" s="14"/>
      <c r="SZC40" s="14"/>
      <c r="SZD40" s="14"/>
      <c r="SZE40" s="14"/>
      <c r="SZF40" s="14"/>
      <c r="SZG40" s="14"/>
      <c r="SZH40" s="14"/>
      <c r="SZI40" s="14"/>
      <c r="SZJ40" s="14"/>
      <c r="SZK40" s="14"/>
      <c r="SZL40" s="14"/>
      <c r="SZM40" s="14"/>
      <c r="SZN40" s="14"/>
      <c r="SZO40" s="14"/>
      <c r="SZP40" s="14"/>
      <c r="SZQ40" s="14"/>
      <c r="SZR40" s="14"/>
      <c r="SZS40" s="14"/>
      <c r="SZT40" s="14"/>
      <c r="SZU40" s="14"/>
      <c r="SZV40" s="14"/>
      <c r="SZW40" s="14"/>
      <c r="SZX40" s="14"/>
      <c r="SZY40" s="14"/>
      <c r="SZZ40" s="14"/>
      <c r="TAA40" s="14"/>
      <c r="TAB40" s="14"/>
      <c r="TAC40" s="14"/>
      <c r="TAD40" s="14"/>
      <c r="TAE40" s="14"/>
      <c r="TAF40" s="14"/>
      <c r="TAG40" s="14"/>
      <c r="TAH40" s="14"/>
      <c r="TAI40" s="14"/>
      <c r="TAJ40" s="14"/>
      <c r="TAK40" s="14"/>
      <c r="TAL40" s="14"/>
      <c r="TAM40" s="14"/>
      <c r="TAN40" s="14"/>
      <c r="TAO40" s="14"/>
      <c r="TAP40" s="14"/>
      <c r="TAQ40" s="14"/>
      <c r="TAR40" s="14"/>
      <c r="TAS40" s="14"/>
      <c r="TAT40" s="14"/>
      <c r="TAU40" s="14"/>
      <c r="TAV40" s="14"/>
      <c r="TAW40" s="14"/>
      <c r="TAX40" s="14"/>
      <c r="TAY40" s="14"/>
      <c r="TAZ40" s="14"/>
      <c r="TBA40" s="14"/>
      <c r="TBB40" s="14"/>
      <c r="TBC40" s="14"/>
      <c r="TBD40" s="14"/>
      <c r="TBE40" s="14"/>
      <c r="TBF40" s="14"/>
      <c r="TBG40" s="14"/>
      <c r="TBH40" s="14"/>
      <c r="TBI40" s="14"/>
      <c r="TBJ40" s="14"/>
      <c r="TBK40" s="14"/>
      <c r="TBL40" s="14"/>
      <c r="TBM40" s="14"/>
      <c r="TBN40" s="14"/>
      <c r="TBO40" s="14"/>
      <c r="TBP40" s="14"/>
      <c r="TBQ40" s="14"/>
      <c r="TBR40" s="14"/>
      <c r="TBS40" s="14"/>
      <c r="TBT40" s="14"/>
      <c r="TBU40" s="14"/>
      <c r="TBV40" s="14"/>
      <c r="TBW40" s="14"/>
      <c r="TBX40" s="14"/>
      <c r="TBY40" s="14"/>
      <c r="TBZ40" s="14"/>
      <c r="TCA40" s="14"/>
      <c r="TCB40" s="14"/>
      <c r="TCC40" s="14"/>
      <c r="TCD40" s="14"/>
      <c r="TCE40" s="14"/>
      <c r="TCF40" s="14"/>
      <c r="TCG40" s="14"/>
      <c r="TCH40" s="14"/>
      <c r="TCI40" s="14"/>
      <c r="TCJ40" s="14"/>
      <c r="TCK40" s="14"/>
      <c r="TCL40" s="14"/>
      <c r="TCM40" s="14"/>
      <c r="TCN40" s="14"/>
      <c r="TCO40" s="14"/>
      <c r="TCP40" s="14"/>
      <c r="TCQ40" s="14"/>
      <c r="TCR40" s="14"/>
      <c r="TCS40" s="14"/>
      <c r="TCT40" s="14"/>
      <c r="TCU40" s="14"/>
      <c r="TCV40" s="14"/>
      <c r="TCW40" s="14"/>
      <c r="TCX40" s="14"/>
      <c r="TCY40" s="14"/>
      <c r="TCZ40" s="14"/>
      <c r="TDA40" s="14"/>
      <c r="TDB40" s="14"/>
      <c r="TDC40" s="14"/>
      <c r="TDD40" s="14"/>
      <c r="TDE40" s="14"/>
      <c r="TDF40" s="14"/>
      <c r="TDG40" s="14"/>
      <c r="TDH40" s="14"/>
      <c r="TDI40" s="14"/>
      <c r="TDJ40" s="14"/>
      <c r="TDK40" s="14"/>
      <c r="TDL40" s="14"/>
      <c r="TDM40" s="14"/>
      <c r="TDN40" s="14"/>
      <c r="TDO40" s="14"/>
      <c r="TDP40" s="14"/>
      <c r="TDQ40" s="14"/>
      <c r="TDR40" s="14"/>
      <c r="TDS40" s="14"/>
      <c r="TDT40" s="14"/>
      <c r="TDU40" s="14"/>
      <c r="TDV40" s="14"/>
      <c r="TDW40" s="14"/>
      <c r="TDX40" s="14"/>
      <c r="TDY40" s="14"/>
      <c r="TDZ40" s="14"/>
      <c r="TEA40" s="14"/>
      <c r="TEB40" s="14"/>
      <c r="TEC40" s="14"/>
      <c r="TED40" s="14"/>
      <c r="TEE40" s="14"/>
      <c r="TEF40" s="14"/>
      <c r="TEG40" s="14"/>
      <c r="TEH40" s="14"/>
      <c r="TEI40" s="14"/>
      <c r="TEJ40" s="14"/>
      <c r="TEK40" s="14"/>
      <c r="TEL40" s="14"/>
      <c r="TEM40" s="14"/>
      <c r="TEN40" s="14"/>
      <c r="TEO40" s="14"/>
      <c r="TEP40" s="14"/>
      <c r="TEQ40" s="14"/>
      <c r="TER40" s="14"/>
      <c r="TES40" s="14"/>
      <c r="TET40" s="14"/>
      <c r="TEU40" s="14"/>
      <c r="TEV40" s="14"/>
      <c r="TEW40" s="14"/>
      <c r="TEX40" s="14"/>
      <c r="TEY40" s="14"/>
      <c r="TEZ40" s="14"/>
      <c r="TFA40" s="14"/>
      <c r="TFB40" s="14"/>
      <c r="TFC40" s="14"/>
      <c r="TFD40" s="14"/>
      <c r="TFE40" s="14"/>
      <c r="TFF40" s="14"/>
      <c r="TFG40" s="14"/>
      <c r="TFH40" s="14"/>
      <c r="TFI40" s="14"/>
      <c r="TFJ40" s="14"/>
      <c r="TFK40" s="14"/>
      <c r="TFL40" s="14"/>
      <c r="TFM40" s="14"/>
      <c r="TFN40" s="14"/>
      <c r="TFO40" s="14"/>
      <c r="TFP40" s="14"/>
      <c r="TFQ40" s="14"/>
      <c r="TFR40" s="14"/>
      <c r="TFS40" s="14"/>
      <c r="TFT40" s="14"/>
      <c r="TFU40" s="14"/>
      <c r="TFV40" s="14"/>
      <c r="TFW40" s="14"/>
      <c r="TFX40" s="14"/>
      <c r="TFY40" s="14"/>
      <c r="TFZ40" s="14"/>
      <c r="TGA40" s="14"/>
      <c r="TGB40" s="14"/>
      <c r="TGC40" s="14"/>
      <c r="TGD40" s="14"/>
      <c r="TGE40" s="14"/>
      <c r="TGF40" s="14"/>
      <c r="TGG40" s="14"/>
      <c r="TGH40" s="14"/>
      <c r="TGI40" s="14"/>
      <c r="TGJ40" s="14"/>
      <c r="TGK40" s="14"/>
      <c r="TGL40" s="14"/>
      <c r="TGM40" s="14"/>
      <c r="TGN40" s="14"/>
      <c r="TGO40" s="14"/>
      <c r="TGP40" s="14"/>
      <c r="TGQ40" s="14"/>
      <c r="TGR40" s="14"/>
      <c r="TGS40" s="14"/>
      <c r="TGT40" s="14"/>
      <c r="TGU40" s="14"/>
      <c r="TGV40" s="14"/>
      <c r="TGW40" s="14"/>
      <c r="TGX40" s="14"/>
      <c r="TGY40" s="14"/>
      <c r="TGZ40" s="14"/>
      <c r="THA40" s="14"/>
      <c r="THB40" s="14"/>
      <c r="THC40" s="14"/>
      <c r="THD40" s="14"/>
      <c r="THE40" s="14"/>
      <c r="THF40" s="14"/>
      <c r="THG40" s="14"/>
      <c r="THH40" s="14"/>
      <c r="THI40" s="14"/>
      <c r="THJ40" s="14"/>
      <c r="THK40" s="14"/>
      <c r="THL40" s="14"/>
      <c r="THM40" s="14"/>
      <c r="THN40" s="14"/>
      <c r="THO40" s="14"/>
      <c r="THP40" s="14"/>
      <c r="THQ40" s="14"/>
      <c r="THR40" s="14"/>
      <c r="THS40" s="14"/>
      <c r="THT40" s="14"/>
      <c r="THU40" s="14"/>
      <c r="THV40" s="14"/>
      <c r="THW40" s="14"/>
      <c r="THX40" s="14"/>
      <c r="THY40" s="14"/>
      <c r="THZ40" s="14"/>
      <c r="TIA40" s="14"/>
      <c r="TIB40" s="14"/>
      <c r="TIC40" s="14"/>
      <c r="TID40" s="14"/>
      <c r="TIE40" s="14"/>
      <c r="TIF40" s="14"/>
      <c r="TIG40" s="14"/>
      <c r="TIH40" s="14"/>
      <c r="TII40" s="14"/>
      <c r="TIJ40" s="14"/>
      <c r="TIK40" s="14"/>
      <c r="TIL40" s="14"/>
      <c r="TIM40" s="14"/>
      <c r="TIN40" s="14"/>
      <c r="TIO40" s="14"/>
      <c r="TIP40" s="14"/>
      <c r="TIQ40" s="14"/>
      <c r="TIR40" s="14"/>
      <c r="TIS40" s="14"/>
      <c r="TIT40" s="14"/>
      <c r="TIU40" s="14"/>
      <c r="TIV40" s="14"/>
      <c r="TIW40" s="14"/>
      <c r="TIX40" s="14"/>
      <c r="TIY40" s="14"/>
      <c r="TIZ40" s="14"/>
      <c r="TJA40" s="14"/>
      <c r="TJB40" s="14"/>
      <c r="TJC40" s="14"/>
      <c r="TJD40" s="14"/>
      <c r="TJE40" s="14"/>
      <c r="TJF40" s="14"/>
      <c r="TJG40" s="14"/>
      <c r="TJH40" s="14"/>
      <c r="TJI40" s="14"/>
      <c r="TJJ40" s="14"/>
      <c r="TJK40" s="14"/>
      <c r="TJL40" s="14"/>
      <c r="TJM40" s="14"/>
      <c r="TJN40" s="14"/>
      <c r="TJO40" s="14"/>
      <c r="TJP40" s="14"/>
      <c r="TJQ40" s="14"/>
      <c r="TJR40" s="14"/>
      <c r="TJS40" s="14"/>
      <c r="TJT40" s="14"/>
      <c r="TJU40" s="14"/>
      <c r="TJV40" s="14"/>
      <c r="TJW40" s="14"/>
      <c r="TJX40" s="14"/>
      <c r="TJY40" s="14"/>
      <c r="TJZ40" s="14"/>
      <c r="TKA40" s="14"/>
      <c r="TKB40" s="14"/>
      <c r="TKC40" s="14"/>
      <c r="TKD40" s="14"/>
      <c r="TKE40" s="14"/>
      <c r="TKF40" s="14"/>
      <c r="TKG40" s="14"/>
      <c r="TKH40" s="14"/>
      <c r="TKI40" s="14"/>
      <c r="TKJ40" s="14"/>
      <c r="TKK40" s="14"/>
      <c r="TKL40" s="14"/>
      <c r="TKM40" s="14"/>
      <c r="TKN40" s="14"/>
      <c r="TKO40" s="14"/>
      <c r="TKP40" s="14"/>
      <c r="TKQ40" s="14"/>
      <c r="TKR40" s="14"/>
      <c r="TKS40" s="14"/>
      <c r="TKT40" s="14"/>
      <c r="TKU40" s="14"/>
      <c r="TKV40" s="14"/>
      <c r="TKW40" s="14"/>
      <c r="TKX40" s="14"/>
      <c r="TKY40" s="14"/>
      <c r="TKZ40" s="14"/>
      <c r="TLA40" s="14"/>
      <c r="TLB40" s="14"/>
      <c r="TLC40" s="14"/>
      <c r="TLD40" s="14"/>
      <c r="TLE40" s="14"/>
      <c r="TLF40" s="14"/>
      <c r="TLG40" s="14"/>
      <c r="TLH40" s="14"/>
      <c r="TLI40" s="14"/>
      <c r="TLJ40" s="14"/>
      <c r="TLK40" s="14"/>
      <c r="TLL40" s="14"/>
      <c r="TLM40" s="14"/>
      <c r="TLN40" s="14"/>
      <c r="TLO40" s="14"/>
      <c r="TLP40" s="14"/>
      <c r="TLQ40" s="14"/>
      <c r="TLR40" s="14"/>
      <c r="TLS40" s="14"/>
      <c r="TLT40" s="14"/>
      <c r="TLU40" s="14"/>
      <c r="TLV40" s="14"/>
      <c r="TLW40" s="14"/>
      <c r="TLX40" s="14"/>
      <c r="TLY40" s="14"/>
      <c r="TLZ40" s="14"/>
      <c r="TMA40" s="14"/>
      <c r="TMB40" s="14"/>
      <c r="TMC40" s="14"/>
      <c r="TMD40" s="14"/>
      <c r="TME40" s="14"/>
      <c r="TMF40" s="14"/>
      <c r="TMG40" s="14"/>
      <c r="TMH40" s="14"/>
      <c r="TMI40" s="14"/>
      <c r="TMJ40" s="14"/>
      <c r="TMK40" s="14"/>
      <c r="TML40" s="14"/>
      <c r="TMM40" s="14"/>
      <c r="TMN40" s="14"/>
      <c r="TMO40" s="14"/>
      <c r="TMP40" s="14"/>
      <c r="TMQ40" s="14"/>
      <c r="TMR40" s="14"/>
      <c r="TMS40" s="14"/>
      <c r="TMT40" s="14"/>
      <c r="TMU40" s="14"/>
      <c r="TMV40" s="14"/>
      <c r="TMW40" s="14"/>
      <c r="TMX40" s="14"/>
      <c r="TMY40" s="14"/>
      <c r="TMZ40" s="14"/>
      <c r="TNA40" s="14"/>
      <c r="TNB40" s="14"/>
      <c r="TNC40" s="14"/>
      <c r="TND40" s="14"/>
      <c r="TNE40" s="14"/>
      <c r="TNF40" s="14"/>
      <c r="TNG40" s="14"/>
      <c r="TNH40" s="14"/>
      <c r="TNI40" s="14"/>
      <c r="TNJ40" s="14"/>
      <c r="TNK40" s="14"/>
      <c r="TNL40" s="14"/>
      <c r="TNM40" s="14"/>
      <c r="TNN40" s="14"/>
      <c r="TNO40" s="14"/>
      <c r="TNP40" s="14"/>
      <c r="TNQ40" s="14"/>
      <c r="TNR40" s="14"/>
      <c r="TNS40" s="14"/>
      <c r="TNT40" s="14"/>
      <c r="TNU40" s="14"/>
      <c r="TNV40" s="14"/>
      <c r="TNW40" s="14"/>
      <c r="TNX40" s="14"/>
      <c r="TNY40" s="14"/>
      <c r="TNZ40" s="14"/>
      <c r="TOA40" s="14"/>
      <c r="TOB40" s="14"/>
      <c r="TOC40" s="14"/>
      <c r="TOD40" s="14"/>
      <c r="TOE40" s="14"/>
      <c r="TOF40" s="14"/>
      <c r="TOG40" s="14"/>
      <c r="TOH40" s="14"/>
      <c r="TOI40" s="14"/>
      <c r="TOJ40" s="14"/>
      <c r="TOK40" s="14"/>
      <c r="TOL40" s="14"/>
      <c r="TOM40" s="14"/>
      <c r="TON40" s="14"/>
      <c r="TOO40" s="14"/>
      <c r="TOP40" s="14"/>
      <c r="TOQ40" s="14"/>
      <c r="TOR40" s="14"/>
      <c r="TOS40" s="14"/>
      <c r="TOT40" s="14"/>
      <c r="TOU40" s="14"/>
      <c r="TOV40" s="14"/>
      <c r="TOW40" s="14"/>
      <c r="TOX40" s="14"/>
      <c r="TOY40" s="14"/>
      <c r="TOZ40" s="14"/>
      <c r="TPA40" s="14"/>
      <c r="TPB40" s="14"/>
      <c r="TPC40" s="14"/>
      <c r="TPD40" s="14"/>
      <c r="TPE40" s="14"/>
      <c r="TPF40" s="14"/>
      <c r="TPG40" s="14"/>
      <c r="TPH40" s="14"/>
      <c r="TPI40" s="14"/>
      <c r="TPJ40" s="14"/>
      <c r="TPK40" s="14"/>
      <c r="TPL40" s="14"/>
      <c r="TPM40" s="14"/>
      <c r="TPN40" s="14"/>
      <c r="TPO40" s="14"/>
      <c r="TPP40" s="14"/>
      <c r="TPQ40" s="14"/>
      <c r="TPR40" s="14"/>
      <c r="TPS40" s="14"/>
      <c r="TPT40" s="14"/>
      <c r="TPU40" s="14"/>
      <c r="TPV40" s="14"/>
      <c r="TPW40" s="14"/>
      <c r="TPX40" s="14"/>
      <c r="TPY40" s="14"/>
      <c r="TPZ40" s="14"/>
      <c r="TQA40" s="14"/>
      <c r="TQB40" s="14"/>
      <c r="TQC40" s="14"/>
      <c r="TQD40" s="14"/>
      <c r="TQE40" s="14"/>
      <c r="TQF40" s="14"/>
      <c r="TQG40" s="14"/>
      <c r="TQH40" s="14"/>
      <c r="TQI40" s="14"/>
      <c r="TQJ40" s="14"/>
      <c r="TQK40" s="14"/>
      <c r="TQL40" s="14"/>
      <c r="TQM40" s="14"/>
      <c r="TQN40" s="14"/>
      <c r="TQO40" s="14"/>
      <c r="TQP40" s="14"/>
      <c r="TQQ40" s="14"/>
      <c r="TQR40" s="14"/>
      <c r="TQS40" s="14"/>
      <c r="TQT40" s="14"/>
      <c r="TQU40" s="14"/>
      <c r="TQV40" s="14"/>
      <c r="TQW40" s="14"/>
      <c r="TQX40" s="14"/>
      <c r="TQY40" s="14"/>
      <c r="TQZ40" s="14"/>
      <c r="TRA40" s="14"/>
      <c r="TRB40" s="14"/>
      <c r="TRC40" s="14"/>
      <c r="TRD40" s="14"/>
      <c r="TRE40" s="14"/>
      <c r="TRF40" s="14"/>
      <c r="TRG40" s="14"/>
      <c r="TRH40" s="14"/>
      <c r="TRI40" s="14"/>
      <c r="TRJ40" s="14"/>
      <c r="TRK40" s="14"/>
      <c r="TRL40" s="14"/>
      <c r="TRM40" s="14"/>
      <c r="TRN40" s="14"/>
      <c r="TRO40" s="14"/>
      <c r="TRP40" s="14"/>
      <c r="TRQ40" s="14"/>
      <c r="TRR40" s="14"/>
      <c r="TRS40" s="14"/>
      <c r="TRT40" s="14"/>
      <c r="TRU40" s="14"/>
      <c r="TRV40" s="14"/>
      <c r="TRW40" s="14"/>
      <c r="TRX40" s="14"/>
      <c r="TRY40" s="14"/>
      <c r="TRZ40" s="14"/>
      <c r="TSA40" s="14"/>
      <c r="TSB40" s="14"/>
      <c r="TSC40" s="14"/>
      <c r="TSD40" s="14"/>
      <c r="TSE40" s="14"/>
      <c r="TSF40" s="14"/>
      <c r="TSG40" s="14"/>
      <c r="TSH40" s="14"/>
      <c r="TSI40" s="14"/>
      <c r="TSJ40" s="14"/>
      <c r="TSK40" s="14"/>
      <c r="TSL40" s="14"/>
      <c r="TSM40" s="14"/>
      <c r="TSN40" s="14"/>
      <c r="TSO40" s="14"/>
      <c r="TSP40" s="14"/>
      <c r="TSQ40" s="14"/>
      <c r="TSR40" s="14"/>
      <c r="TSS40" s="14"/>
      <c r="TST40" s="14"/>
      <c r="TSU40" s="14"/>
      <c r="TSV40" s="14"/>
      <c r="TSW40" s="14"/>
      <c r="TSX40" s="14"/>
      <c r="TSY40" s="14"/>
      <c r="TSZ40" s="14"/>
      <c r="TTA40" s="14"/>
      <c r="TTB40" s="14"/>
      <c r="TTC40" s="14"/>
      <c r="TTD40" s="14"/>
      <c r="TTE40" s="14"/>
      <c r="TTF40" s="14"/>
      <c r="TTG40" s="14"/>
      <c r="TTH40" s="14"/>
      <c r="TTI40" s="14"/>
      <c r="TTJ40" s="14"/>
      <c r="TTK40" s="14"/>
      <c r="TTL40" s="14"/>
      <c r="TTM40" s="14"/>
      <c r="TTN40" s="14"/>
      <c r="TTO40" s="14"/>
      <c r="TTP40" s="14"/>
      <c r="TTQ40" s="14"/>
      <c r="TTR40" s="14"/>
      <c r="TTS40" s="14"/>
      <c r="TTT40" s="14"/>
      <c r="TTU40" s="14"/>
      <c r="TTV40" s="14"/>
      <c r="TTW40" s="14"/>
      <c r="TTX40" s="14"/>
      <c r="TTY40" s="14"/>
      <c r="TTZ40" s="14"/>
      <c r="TUA40" s="14"/>
      <c r="TUB40" s="14"/>
      <c r="TUC40" s="14"/>
      <c r="TUD40" s="14"/>
      <c r="TUE40" s="14"/>
      <c r="TUF40" s="14"/>
      <c r="TUG40" s="14"/>
      <c r="TUH40" s="14"/>
      <c r="TUI40" s="14"/>
      <c r="TUJ40" s="14"/>
      <c r="TUK40" s="14"/>
      <c r="TUL40" s="14"/>
      <c r="TUM40" s="14"/>
      <c r="TUN40" s="14"/>
      <c r="TUO40" s="14"/>
      <c r="TUP40" s="14"/>
      <c r="TUQ40" s="14"/>
      <c r="TUR40" s="14"/>
      <c r="TUS40" s="14"/>
      <c r="TUT40" s="14"/>
      <c r="TUU40" s="14"/>
      <c r="TUV40" s="14"/>
      <c r="TUW40" s="14"/>
      <c r="TUX40" s="14"/>
      <c r="TUY40" s="14"/>
      <c r="TUZ40" s="14"/>
      <c r="TVA40" s="14"/>
      <c r="TVB40" s="14"/>
      <c r="TVC40" s="14"/>
      <c r="TVD40" s="14"/>
      <c r="TVE40" s="14"/>
      <c r="TVF40" s="14"/>
      <c r="TVG40" s="14"/>
      <c r="TVH40" s="14"/>
      <c r="TVI40" s="14"/>
      <c r="TVJ40" s="14"/>
      <c r="TVK40" s="14"/>
      <c r="TVL40" s="14"/>
      <c r="TVM40" s="14"/>
      <c r="TVN40" s="14"/>
      <c r="TVO40" s="14"/>
      <c r="TVP40" s="14"/>
      <c r="TVQ40" s="14"/>
      <c r="TVR40" s="14"/>
      <c r="TVS40" s="14"/>
      <c r="TVT40" s="14"/>
      <c r="TVU40" s="14"/>
      <c r="TVV40" s="14"/>
      <c r="TVW40" s="14"/>
      <c r="TVX40" s="14"/>
      <c r="TVY40" s="14"/>
      <c r="TVZ40" s="14"/>
      <c r="TWA40" s="14"/>
      <c r="TWB40" s="14"/>
      <c r="TWC40" s="14"/>
      <c r="TWD40" s="14"/>
      <c r="TWE40" s="14"/>
      <c r="TWF40" s="14"/>
      <c r="TWG40" s="14"/>
      <c r="TWH40" s="14"/>
      <c r="TWI40" s="14"/>
      <c r="TWJ40" s="14"/>
      <c r="TWK40" s="14"/>
      <c r="TWL40" s="14"/>
      <c r="TWM40" s="14"/>
      <c r="TWN40" s="14"/>
      <c r="TWO40" s="14"/>
      <c r="TWP40" s="14"/>
      <c r="TWQ40" s="14"/>
      <c r="TWR40" s="14"/>
      <c r="TWS40" s="14"/>
      <c r="TWT40" s="14"/>
      <c r="TWU40" s="14"/>
      <c r="TWV40" s="14"/>
      <c r="TWW40" s="14"/>
      <c r="TWX40" s="14"/>
      <c r="TWY40" s="14"/>
      <c r="TWZ40" s="14"/>
      <c r="TXA40" s="14"/>
      <c r="TXB40" s="14"/>
      <c r="TXC40" s="14"/>
      <c r="TXD40" s="14"/>
      <c r="TXE40" s="14"/>
      <c r="TXF40" s="14"/>
      <c r="TXG40" s="14"/>
      <c r="TXH40" s="14"/>
      <c r="TXI40" s="14"/>
      <c r="TXJ40" s="14"/>
      <c r="TXK40" s="14"/>
      <c r="TXL40" s="14"/>
      <c r="TXM40" s="14"/>
      <c r="TXN40" s="14"/>
      <c r="TXO40" s="14"/>
      <c r="TXP40" s="14"/>
      <c r="TXQ40" s="14"/>
      <c r="TXR40" s="14"/>
      <c r="TXS40" s="14"/>
      <c r="TXT40" s="14"/>
      <c r="TXU40" s="14"/>
      <c r="TXV40" s="14"/>
      <c r="TXW40" s="14"/>
      <c r="TXX40" s="14"/>
      <c r="TXY40" s="14"/>
      <c r="TXZ40" s="14"/>
      <c r="TYA40" s="14"/>
      <c r="TYB40" s="14"/>
      <c r="TYC40" s="14"/>
      <c r="TYD40" s="14"/>
      <c r="TYE40" s="14"/>
      <c r="TYF40" s="14"/>
      <c r="TYG40" s="14"/>
      <c r="TYH40" s="14"/>
      <c r="TYI40" s="14"/>
      <c r="TYJ40" s="14"/>
      <c r="TYK40" s="14"/>
      <c r="TYL40" s="14"/>
      <c r="TYM40" s="14"/>
      <c r="TYN40" s="14"/>
      <c r="TYO40" s="14"/>
      <c r="TYP40" s="14"/>
      <c r="TYQ40" s="14"/>
      <c r="TYR40" s="14"/>
      <c r="TYS40" s="14"/>
      <c r="TYT40" s="14"/>
      <c r="TYU40" s="14"/>
      <c r="TYV40" s="14"/>
      <c r="TYW40" s="14"/>
      <c r="TYX40" s="14"/>
      <c r="TYY40" s="14"/>
      <c r="TYZ40" s="14"/>
      <c r="TZA40" s="14"/>
      <c r="TZB40" s="14"/>
      <c r="TZC40" s="14"/>
      <c r="TZD40" s="14"/>
      <c r="TZE40" s="14"/>
      <c r="TZF40" s="14"/>
      <c r="TZG40" s="14"/>
      <c r="TZH40" s="14"/>
      <c r="TZI40" s="14"/>
      <c r="TZJ40" s="14"/>
      <c r="TZK40" s="14"/>
      <c r="TZL40" s="14"/>
      <c r="TZM40" s="14"/>
      <c r="TZN40" s="14"/>
      <c r="TZO40" s="14"/>
      <c r="TZP40" s="14"/>
      <c r="TZQ40" s="14"/>
      <c r="TZR40" s="14"/>
      <c r="TZS40" s="14"/>
      <c r="TZT40" s="14"/>
      <c r="TZU40" s="14"/>
      <c r="TZV40" s="14"/>
      <c r="TZW40" s="14"/>
      <c r="TZX40" s="14"/>
      <c r="TZY40" s="14"/>
      <c r="TZZ40" s="14"/>
      <c r="UAA40" s="14"/>
      <c r="UAB40" s="14"/>
      <c r="UAC40" s="14"/>
      <c r="UAD40" s="14"/>
      <c r="UAE40" s="14"/>
      <c r="UAF40" s="14"/>
      <c r="UAG40" s="14"/>
      <c r="UAH40" s="14"/>
      <c r="UAI40" s="14"/>
      <c r="UAJ40" s="14"/>
      <c r="UAK40" s="14"/>
      <c r="UAL40" s="14"/>
      <c r="UAM40" s="14"/>
      <c r="UAN40" s="14"/>
      <c r="UAO40" s="14"/>
      <c r="UAP40" s="14"/>
      <c r="UAQ40" s="14"/>
      <c r="UAR40" s="14"/>
      <c r="UAS40" s="14"/>
      <c r="UAT40" s="14"/>
      <c r="UAU40" s="14"/>
      <c r="UAV40" s="14"/>
      <c r="UAW40" s="14"/>
      <c r="UAX40" s="14"/>
      <c r="UAY40" s="14"/>
      <c r="UAZ40" s="14"/>
      <c r="UBA40" s="14"/>
      <c r="UBB40" s="14"/>
      <c r="UBC40" s="14"/>
      <c r="UBD40" s="14"/>
      <c r="UBE40" s="14"/>
      <c r="UBF40" s="14"/>
      <c r="UBG40" s="14"/>
      <c r="UBH40" s="14"/>
      <c r="UBI40" s="14"/>
      <c r="UBJ40" s="14"/>
      <c r="UBK40" s="14"/>
      <c r="UBL40" s="14"/>
      <c r="UBM40" s="14"/>
      <c r="UBN40" s="14"/>
      <c r="UBO40" s="14"/>
      <c r="UBP40" s="14"/>
      <c r="UBQ40" s="14"/>
      <c r="UBR40" s="14"/>
      <c r="UBS40" s="14"/>
      <c r="UBT40" s="14"/>
      <c r="UBU40" s="14"/>
      <c r="UBV40" s="14"/>
      <c r="UBW40" s="14"/>
      <c r="UBX40" s="14"/>
      <c r="UBY40" s="14"/>
      <c r="UBZ40" s="14"/>
      <c r="UCA40" s="14"/>
      <c r="UCB40" s="14"/>
      <c r="UCC40" s="14"/>
      <c r="UCD40" s="14"/>
      <c r="UCE40" s="14"/>
      <c r="UCF40" s="14"/>
      <c r="UCG40" s="14"/>
      <c r="UCH40" s="14"/>
      <c r="UCI40" s="14"/>
      <c r="UCJ40" s="14"/>
      <c r="UCK40" s="14"/>
      <c r="UCL40" s="14"/>
      <c r="UCM40" s="14"/>
      <c r="UCN40" s="14"/>
      <c r="UCO40" s="14"/>
      <c r="UCP40" s="14"/>
      <c r="UCQ40" s="14"/>
      <c r="UCR40" s="14"/>
      <c r="UCS40" s="14"/>
      <c r="UCT40" s="14"/>
      <c r="UCU40" s="14"/>
      <c r="UCV40" s="14"/>
      <c r="UCW40" s="14"/>
      <c r="UCX40" s="14"/>
      <c r="UCY40" s="14"/>
      <c r="UCZ40" s="14"/>
      <c r="UDA40" s="14"/>
      <c r="UDB40" s="14"/>
      <c r="UDC40" s="14"/>
      <c r="UDD40" s="14"/>
      <c r="UDE40" s="14"/>
      <c r="UDF40" s="14"/>
      <c r="UDG40" s="14"/>
      <c r="UDH40" s="14"/>
      <c r="UDI40" s="14"/>
      <c r="UDJ40" s="14"/>
      <c r="UDK40" s="14"/>
      <c r="UDL40" s="14"/>
      <c r="UDM40" s="14"/>
      <c r="UDN40" s="14"/>
      <c r="UDO40" s="14"/>
      <c r="UDP40" s="14"/>
      <c r="UDQ40" s="14"/>
      <c r="UDR40" s="14"/>
      <c r="UDS40" s="14"/>
      <c r="UDT40" s="14"/>
      <c r="UDU40" s="14"/>
      <c r="UDV40" s="14"/>
      <c r="UDW40" s="14"/>
      <c r="UDX40" s="14"/>
      <c r="UDY40" s="14"/>
      <c r="UDZ40" s="14"/>
      <c r="UEA40" s="14"/>
      <c r="UEB40" s="14"/>
      <c r="UEC40" s="14"/>
      <c r="UED40" s="14"/>
      <c r="UEE40" s="14"/>
      <c r="UEF40" s="14"/>
      <c r="UEG40" s="14"/>
      <c r="UEH40" s="14"/>
      <c r="UEI40" s="14"/>
      <c r="UEJ40" s="14"/>
      <c r="UEK40" s="14"/>
      <c r="UEL40" s="14"/>
      <c r="UEM40" s="14"/>
      <c r="UEN40" s="14"/>
      <c r="UEO40" s="14"/>
      <c r="UEP40" s="14"/>
      <c r="UEQ40" s="14"/>
      <c r="UER40" s="14"/>
      <c r="UES40" s="14"/>
      <c r="UET40" s="14"/>
      <c r="UEU40" s="14"/>
      <c r="UEV40" s="14"/>
      <c r="UEW40" s="14"/>
      <c r="UEX40" s="14"/>
      <c r="UEY40" s="14"/>
      <c r="UEZ40" s="14"/>
      <c r="UFA40" s="14"/>
      <c r="UFB40" s="14"/>
      <c r="UFC40" s="14"/>
      <c r="UFD40" s="14"/>
      <c r="UFE40" s="14"/>
      <c r="UFF40" s="14"/>
      <c r="UFG40" s="14"/>
      <c r="UFH40" s="14"/>
      <c r="UFI40" s="14"/>
      <c r="UFJ40" s="14"/>
      <c r="UFK40" s="14"/>
      <c r="UFL40" s="14"/>
      <c r="UFM40" s="14"/>
      <c r="UFN40" s="14"/>
      <c r="UFO40" s="14"/>
      <c r="UFP40" s="14"/>
      <c r="UFQ40" s="14"/>
      <c r="UFR40" s="14"/>
      <c r="UFS40" s="14"/>
      <c r="UFT40" s="14"/>
      <c r="UFU40" s="14"/>
      <c r="UFV40" s="14"/>
      <c r="UFW40" s="14"/>
      <c r="UFX40" s="14"/>
      <c r="UFY40" s="14"/>
      <c r="UFZ40" s="14"/>
      <c r="UGA40" s="14"/>
      <c r="UGB40" s="14"/>
      <c r="UGC40" s="14"/>
      <c r="UGD40" s="14"/>
      <c r="UGE40" s="14"/>
      <c r="UGF40" s="14"/>
      <c r="UGG40" s="14"/>
      <c r="UGH40" s="14"/>
      <c r="UGI40" s="14"/>
      <c r="UGJ40" s="14"/>
      <c r="UGK40" s="14"/>
      <c r="UGL40" s="14"/>
      <c r="UGM40" s="14"/>
      <c r="UGN40" s="14"/>
      <c r="UGO40" s="14"/>
      <c r="UGP40" s="14"/>
      <c r="UGQ40" s="14"/>
      <c r="UGR40" s="14"/>
      <c r="UGS40" s="14"/>
      <c r="UGT40" s="14"/>
      <c r="UGU40" s="14"/>
      <c r="UGV40" s="14"/>
      <c r="UGW40" s="14"/>
      <c r="UGX40" s="14"/>
      <c r="UGY40" s="14"/>
      <c r="UGZ40" s="14"/>
      <c r="UHA40" s="14"/>
      <c r="UHB40" s="14"/>
      <c r="UHC40" s="14"/>
      <c r="UHD40" s="14"/>
      <c r="UHE40" s="14"/>
      <c r="UHF40" s="14"/>
      <c r="UHG40" s="14"/>
      <c r="UHH40" s="14"/>
      <c r="UHI40" s="14"/>
      <c r="UHJ40" s="14"/>
      <c r="UHK40" s="14"/>
      <c r="UHL40" s="14"/>
      <c r="UHM40" s="14"/>
      <c r="UHN40" s="14"/>
      <c r="UHO40" s="14"/>
      <c r="UHP40" s="14"/>
      <c r="UHQ40" s="14"/>
      <c r="UHR40" s="14"/>
      <c r="UHS40" s="14"/>
      <c r="UHT40" s="14"/>
      <c r="UHU40" s="14"/>
      <c r="UHV40" s="14"/>
      <c r="UHW40" s="14"/>
      <c r="UHX40" s="14"/>
      <c r="UHY40" s="14"/>
      <c r="UHZ40" s="14"/>
      <c r="UIA40" s="14"/>
      <c r="UIB40" s="14"/>
      <c r="UIC40" s="14"/>
      <c r="UID40" s="14"/>
      <c r="UIE40" s="14"/>
      <c r="UIF40" s="14"/>
      <c r="UIG40" s="14"/>
      <c r="UIH40" s="14"/>
      <c r="UII40" s="14"/>
      <c r="UIJ40" s="14"/>
      <c r="UIK40" s="14"/>
      <c r="UIL40" s="14"/>
      <c r="UIM40" s="14"/>
      <c r="UIN40" s="14"/>
      <c r="UIO40" s="14"/>
      <c r="UIP40" s="14"/>
      <c r="UIQ40" s="14"/>
      <c r="UIR40" s="14"/>
      <c r="UIS40" s="14"/>
      <c r="UIT40" s="14"/>
      <c r="UIU40" s="14"/>
      <c r="UIV40" s="14"/>
      <c r="UIW40" s="14"/>
      <c r="UIX40" s="14"/>
      <c r="UIY40" s="14"/>
      <c r="UIZ40" s="14"/>
      <c r="UJA40" s="14"/>
      <c r="UJB40" s="14"/>
      <c r="UJC40" s="14"/>
      <c r="UJD40" s="14"/>
      <c r="UJE40" s="14"/>
      <c r="UJF40" s="14"/>
      <c r="UJG40" s="14"/>
      <c r="UJH40" s="14"/>
      <c r="UJI40" s="14"/>
      <c r="UJJ40" s="14"/>
      <c r="UJK40" s="14"/>
      <c r="UJL40" s="14"/>
      <c r="UJM40" s="14"/>
      <c r="UJN40" s="14"/>
      <c r="UJO40" s="14"/>
      <c r="UJP40" s="14"/>
      <c r="UJQ40" s="14"/>
      <c r="UJR40" s="14"/>
      <c r="UJS40" s="14"/>
      <c r="UJT40" s="14"/>
      <c r="UJU40" s="14"/>
      <c r="UJV40" s="14"/>
      <c r="UJW40" s="14"/>
      <c r="UJX40" s="14"/>
      <c r="UJY40" s="14"/>
      <c r="UJZ40" s="14"/>
      <c r="UKA40" s="14"/>
      <c r="UKB40" s="14"/>
      <c r="UKC40" s="14"/>
      <c r="UKD40" s="14"/>
      <c r="UKE40" s="14"/>
      <c r="UKF40" s="14"/>
      <c r="UKG40" s="14"/>
      <c r="UKH40" s="14"/>
      <c r="UKI40" s="14"/>
      <c r="UKJ40" s="14"/>
      <c r="UKK40" s="14"/>
      <c r="UKL40" s="14"/>
      <c r="UKM40" s="14"/>
      <c r="UKN40" s="14"/>
      <c r="UKO40" s="14"/>
      <c r="UKP40" s="14"/>
      <c r="UKQ40" s="14"/>
      <c r="UKR40" s="14"/>
      <c r="UKS40" s="14"/>
      <c r="UKT40" s="14"/>
      <c r="UKU40" s="14"/>
      <c r="UKV40" s="14"/>
      <c r="UKW40" s="14"/>
      <c r="UKX40" s="14"/>
      <c r="UKY40" s="14"/>
      <c r="UKZ40" s="14"/>
      <c r="ULA40" s="14"/>
      <c r="ULB40" s="14"/>
      <c r="ULC40" s="14"/>
      <c r="ULD40" s="14"/>
      <c r="ULE40" s="14"/>
      <c r="ULF40" s="14"/>
      <c r="ULG40" s="14"/>
      <c r="ULH40" s="14"/>
      <c r="ULI40" s="14"/>
      <c r="ULJ40" s="14"/>
      <c r="ULK40" s="14"/>
      <c r="ULL40" s="14"/>
      <c r="ULM40" s="14"/>
      <c r="ULN40" s="14"/>
      <c r="ULO40" s="14"/>
      <c r="ULP40" s="14"/>
      <c r="ULQ40" s="14"/>
      <c r="ULR40" s="14"/>
      <c r="ULS40" s="14"/>
      <c r="ULT40" s="14"/>
      <c r="ULU40" s="14"/>
      <c r="ULV40" s="14"/>
      <c r="ULW40" s="14"/>
      <c r="ULX40" s="14"/>
      <c r="ULY40" s="14"/>
      <c r="ULZ40" s="14"/>
      <c r="UMA40" s="14"/>
      <c r="UMB40" s="14"/>
      <c r="UMC40" s="14"/>
      <c r="UMD40" s="14"/>
      <c r="UME40" s="14"/>
      <c r="UMF40" s="14"/>
      <c r="UMG40" s="14"/>
      <c r="UMH40" s="14"/>
      <c r="UMI40" s="14"/>
      <c r="UMJ40" s="14"/>
      <c r="UMK40" s="14"/>
      <c r="UML40" s="14"/>
      <c r="UMM40" s="14"/>
      <c r="UMN40" s="14"/>
      <c r="UMO40" s="14"/>
      <c r="UMP40" s="14"/>
      <c r="UMQ40" s="14"/>
      <c r="UMR40" s="14"/>
      <c r="UMS40" s="14"/>
      <c r="UMT40" s="14"/>
      <c r="UMU40" s="14"/>
      <c r="UMV40" s="14"/>
      <c r="UMW40" s="14"/>
      <c r="UMX40" s="14"/>
      <c r="UMY40" s="14"/>
      <c r="UMZ40" s="14"/>
      <c r="UNA40" s="14"/>
      <c r="UNB40" s="14"/>
      <c r="UNC40" s="14"/>
      <c r="UND40" s="14"/>
      <c r="UNE40" s="14"/>
      <c r="UNF40" s="14"/>
      <c r="UNG40" s="14"/>
      <c r="UNH40" s="14"/>
      <c r="UNI40" s="14"/>
      <c r="UNJ40" s="14"/>
      <c r="UNK40" s="14"/>
      <c r="UNL40" s="14"/>
      <c r="UNM40" s="14"/>
      <c r="UNN40" s="14"/>
      <c r="UNO40" s="14"/>
      <c r="UNP40" s="14"/>
      <c r="UNQ40" s="14"/>
      <c r="UNR40" s="14"/>
      <c r="UNS40" s="14"/>
      <c r="UNT40" s="14"/>
      <c r="UNU40" s="14"/>
      <c r="UNV40" s="14"/>
      <c r="UNW40" s="14"/>
      <c r="UNX40" s="14"/>
      <c r="UNY40" s="14"/>
      <c r="UNZ40" s="14"/>
      <c r="UOA40" s="14"/>
      <c r="UOB40" s="14"/>
      <c r="UOC40" s="14"/>
      <c r="UOD40" s="14"/>
      <c r="UOE40" s="14"/>
      <c r="UOF40" s="14"/>
      <c r="UOG40" s="14"/>
      <c r="UOH40" s="14"/>
      <c r="UOI40" s="14"/>
      <c r="UOJ40" s="14"/>
      <c r="UOK40" s="14"/>
      <c r="UOL40" s="14"/>
      <c r="UOM40" s="14"/>
      <c r="UON40" s="14"/>
      <c r="UOO40" s="14"/>
      <c r="UOP40" s="14"/>
      <c r="UOQ40" s="14"/>
      <c r="UOR40" s="14"/>
      <c r="UOS40" s="14"/>
      <c r="UOT40" s="14"/>
      <c r="UOU40" s="14"/>
      <c r="UOV40" s="14"/>
      <c r="UOW40" s="14"/>
      <c r="UOX40" s="14"/>
      <c r="UOY40" s="14"/>
      <c r="UOZ40" s="14"/>
      <c r="UPA40" s="14"/>
      <c r="UPB40" s="14"/>
      <c r="UPC40" s="14"/>
      <c r="UPD40" s="14"/>
      <c r="UPE40" s="14"/>
      <c r="UPF40" s="14"/>
      <c r="UPG40" s="14"/>
      <c r="UPH40" s="14"/>
      <c r="UPI40" s="14"/>
      <c r="UPJ40" s="14"/>
      <c r="UPK40" s="14"/>
      <c r="UPL40" s="14"/>
      <c r="UPM40" s="14"/>
      <c r="UPN40" s="14"/>
      <c r="UPO40" s="14"/>
      <c r="UPP40" s="14"/>
      <c r="UPQ40" s="14"/>
      <c r="UPR40" s="14"/>
      <c r="UPS40" s="14"/>
      <c r="UPT40" s="14"/>
      <c r="UPU40" s="14"/>
      <c r="UPV40" s="14"/>
      <c r="UPW40" s="14"/>
      <c r="UPX40" s="14"/>
      <c r="UPY40" s="14"/>
      <c r="UPZ40" s="14"/>
      <c r="UQA40" s="14"/>
      <c r="UQB40" s="14"/>
      <c r="UQC40" s="14"/>
      <c r="UQD40" s="14"/>
      <c r="UQE40" s="14"/>
      <c r="UQF40" s="14"/>
      <c r="UQG40" s="14"/>
      <c r="UQH40" s="14"/>
      <c r="UQI40" s="14"/>
      <c r="UQJ40" s="14"/>
      <c r="UQK40" s="14"/>
      <c r="UQL40" s="14"/>
      <c r="UQM40" s="14"/>
      <c r="UQN40" s="14"/>
      <c r="UQO40" s="14"/>
      <c r="UQP40" s="14"/>
      <c r="UQQ40" s="14"/>
      <c r="UQR40" s="14"/>
      <c r="UQS40" s="14"/>
      <c r="UQT40" s="14"/>
      <c r="UQU40" s="14"/>
      <c r="UQV40" s="14"/>
      <c r="UQW40" s="14"/>
      <c r="UQX40" s="14"/>
      <c r="UQY40" s="14"/>
      <c r="UQZ40" s="14"/>
      <c r="URA40" s="14"/>
      <c r="URB40" s="14"/>
      <c r="URC40" s="14"/>
      <c r="URD40" s="14"/>
      <c r="URE40" s="14"/>
      <c r="URF40" s="14"/>
      <c r="URG40" s="14"/>
      <c r="URH40" s="14"/>
      <c r="URI40" s="14"/>
      <c r="URJ40" s="14"/>
      <c r="URK40" s="14"/>
      <c r="URL40" s="14"/>
      <c r="URM40" s="14"/>
      <c r="URN40" s="14"/>
      <c r="URO40" s="14"/>
      <c r="URP40" s="14"/>
      <c r="URQ40" s="14"/>
      <c r="URR40" s="14"/>
      <c r="URS40" s="14"/>
      <c r="URT40" s="14"/>
      <c r="URU40" s="14"/>
      <c r="URV40" s="14"/>
      <c r="URW40" s="14"/>
      <c r="URX40" s="14"/>
      <c r="URY40" s="14"/>
      <c r="URZ40" s="14"/>
      <c r="USA40" s="14"/>
      <c r="USB40" s="14"/>
      <c r="USC40" s="14"/>
      <c r="USD40" s="14"/>
      <c r="USE40" s="14"/>
      <c r="USF40" s="14"/>
      <c r="USG40" s="14"/>
      <c r="USH40" s="14"/>
      <c r="USI40" s="14"/>
      <c r="USJ40" s="14"/>
      <c r="USK40" s="14"/>
      <c r="USL40" s="14"/>
      <c r="USM40" s="14"/>
      <c r="USN40" s="14"/>
      <c r="USO40" s="14"/>
      <c r="USP40" s="14"/>
      <c r="USQ40" s="14"/>
      <c r="USR40" s="14"/>
      <c r="USS40" s="14"/>
      <c r="UST40" s="14"/>
      <c r="USU40" s="14"/>
      <c r="USV40" s="14"/>
      <c r="USW40" s="14"/>
      <c r="USX40" s="14"/>
      <c r="USY40" s="14"/>
      <c r="USZ40" s="14"/>
      <c r="UTA40" s="14"/>
      <c r="UTB40" s="14"/>
      <c r="UTC40" s="14"/>
      <c r="UTD40" s="14"/>
      <c r="UTE40" s="14"/>
      <c r="UTF40" s="14"/>
      <c r="UTG40" s="14"/>
      <c r="UTH40" s="14"/>
      <c r="UTI40" s="14"/>
      <c r="UTJ40" s="14"/>
      <c r="UTK40" s="14"/>
      <c r="UTL40" s="14"/>
      <c r="UTM40" s="14"/>
      <c r="UTN40" s="14"/>
      <c r="UTO40" s="14"/>
      <c r="UTP40" s="14"/>
      <c r="UTQ40" s="14"/>
      <c r="UTR40" s="14"/>
      <c r="UTS40" s="14"/>
      <c r="UTT40" s="14"/>
      <c r="UTU40" s="14"/>
      <c r="UTV40" s="14"/>
      <c r="UTW40" s="14"/>
      <c r="UTX40" s="14"/>
      <c r="UTY40" s="14"/>
      <c r="UTZ40" s="14"/>
      <c r="UUA40" s="14"/>
      <c r="UUB40" s="14"/>
      <c r="UUC40" s="14"/>
      <c r="UUD40" s="14"/>
      <c r="UUE40" s="14"/>
      <c r="UUF40" s="14"/>
      <c r="UUG40" s="14"/>
      <c r="UUH40" s="14"/>
      <c r="UUI40" s="14"/>
      <c r="UUJ40" s="14"/>
      <c r="UUK40" s="14"/>
      <c r="UUL40" s="14"/>
      <c r="UUM40" s="14"/>
      <c r="UUN40" s="14"/>
      <c r="UUO40" s="14"/>
      <c r="UUP40" s="14"/>
      <c r="UUQ40" s="14"/>
      <c r="UUR40" s="14"/>
      <c r="UUS40" s="14"/>
      <c r="UUT40" s="14"/>
      <c r="UUU40" s="14"/>
      <c r="UUV40" s="14"/>
      <c r="UUW40" s="14"/>
      <c r="UUX40" s="14"/>
      <c r="UUY40" s="14"/>
      <c r="UUZ40" s="14"/>
      <c r="UVA40" s="14"/>
      <c r="UVB40" s="14"/>
      <c r="UVC40" s="14"/>
      <c r="UVD40" s="14"/>
      <c r="UVE40" s="14"/>
      <c r="UVF40" s="14"/>
      <c r="UVG40" s="14"/>
      <c r="UVH40" s="14"/>
      <c r="UVI40" s="14"/>
      <c r="UVJ40" s="14"/>
      <c r="UVK40" s="14"/>
      <c r="UVL40" s="14"/>
      <c r="UVM40" s="14"/>
      <c r="UVN40" s="14"/>
      <c r="UVO40" s="14"/>
      <c r="UVP40" s="14"/>
      <c r="UVQ40" s="14"/>
      <c r="UVR40" s="14"/>
      <c r="UVS40" s="14"/>
      <c r="UVT40" s="14"/>
      <c r="UVU40" s="14"/>
      <c r="UVV40" s="14"/>
      <c r="UVW40" s="14"/>
      <c r="UVX40" s="14"/>
      <c r="UVY40" s="14"/>
      <c r="UVZ40" s="14"/>
      <c r="UWA40" s="14"/>
      <c r="UWB40" s="14"/>
      <c r="UWC40" s="14"/>
      <c r="UWD40" s="14"/>
      <c r="UWE40" s="14"/>
      <c r="UWF40" s="14"/>
      <c r="UWG40" s="14"/>
      <c r="UWH40" s="14"/>
      <c r="UWI40" s="14"/>
      <c r="UWJ40" s="14"/>
      <c r="UWK40" s="14"/>
      <c r="UWL40" s="14"/>
      <c r="UWM40" s="14"/>
      <c r="UWN40" s="14"/>
      <c r="UWO40" s="14"/>
      <c r="UWP40" s="14"/>
      <c r="UWQ40" s="14"/>
      <c r="UWR40" s="14"/>
      <c r="UWS40" s="14"/>
      <c r="UWT40" s="14"/>
      <c r="UWU40" s="14"/>
      <c r="UWV40" s="14"/>
      <c r="UWW40" s="14"/>
      <c r="UWX40" s="14"/>
      <c r="UWY40" s="14"/>
      <c r="UWZ40" s="14"/>
      <c r="UXA40" s="14"/>
      <c r="UXB40" s="14"/>
      <c r="UXC40" s="14"/>
      <c r="UXD40" s="14"/>
      <c r="UXE40" s="14"/>
      <c r="UXF40" s="14"/>
      <c r="UXG40" s="14"/>
      <c r="UXH40" s="14"/>
      <c r="UXI40" s="14"/>
      <c r="UXJ40" s="14"/>
      <c r="UXK40" s="14"/>
      <c r="UXL40" s="14"/>
      <c r="UXM40" s="14"/>
      <c r="UXN40" s="14"/>
      <c r="UXO40" s="14"/>
      <c r="UXP40" s="14"/>
      <c r="UXQ40" s="14"/>
      <c r="UXR40" s="14"/>
      <c r="UXS40" s="14"/>
      <c r="UXT40" s="14"/>
      <c r="UXU40" s="14"/>
      <c r="UXV40" s="14"/>
      <c r="UXW40" s="14"/>
      <c r="UXX40" s="14"/>
      <c r="UXY40" s="14"/>
      <c r="UXZ40" s="14"/>
      <c r="UYA40" s="14"/>
      <c r="UYB40" s="14"/>
      <c r="UYC40" s="14"/>
      <c r="UYD40" s="14"/>
      <c r="UYE40" s="14"/>
      <c r="UYF40" s="14"/>
      <c r="UYG40" s="14"/>
      <c r="UYH40" s="14"/>
      <c r="UYI40" s="14"/>
      <c r="UYJ40" s="14"/>
      <c r="UYK40" s="14"/>
      <c r="UYL40" s="14"/>
      <c r="UYM40" s="14"/>
      <c r="UYN40" s="14"/>
      <c r="UYO40" s="14"/>
      <c r="UYP40" s="14"/>
      <c r="UYQ40" s="14"/>
      <c r="UYR40" s="14"/>
      <c r="UYS40" s="14"/>
      <c r="UYT40" s="14"/>
      <c r="UYU40" s="14"/>
      <c r="UYV40" s="14"/>
      <c r="UYW40" s="14"/>
      <c r="UYX40" s="14"/>
      <c r="UYY40" s="14"/>
      <c r="UYZ40" s="14"/>
      <c r="UZA40" s="14"/>
      <c r="UZB40" s="14"/>
      <c r="UZC40" s="14"/>
      <c r="UZD40" s="14"/>
      <c r="UZE40" s="14"/>
      <c r="UZF40" s="14"/>
      <c r="UZG40" s="14"/>
      <c r="UZH40" s="14"/>
      <c r="UZI40" s="14"/>
      <c r="UZJ40" s="14"/>
      <c r="UZK40" s="14"/>
      <c r="UZL40" s="14"/>
      <c r="UZM40" s="14"/>
      <c r="UZN40" s="14"/>
      <c r="UZO40" s="14"/>
      <c r="UZP40" s="14"/>
      <c r="UZQ40" s="14"/>
      <c r="UZR40" s="14"/>
      <c r="UZS40" s="14"/>
      <c r="UZT40" s="14"/>
      <c r="UZU40" s="14"/>
      <c r="UZV40" s="14"/>
      <c r="UZW40" s="14"/>
      <c r="UZX40" s="14"/>
      <c r="UZY40" s="14"/>
      <c r="UZZ40" s="14"/>
      <c r="VAA40" s="14"/>
      <c r="VAB40" s="14"/>
      <c r="VAC40" s="14"/>
      <c r="VAD40" s="14"/>
      <c r="VAE40" s="14"/>
      <c r="VAF40" s="14"/>
      <c r="VAG40" s="14"/>
      <c r="VAH40" s="14"/>
      <c r="VAI40" s="14"/>
      <c r="VAJ40" s="14"/>
      <c r="VAK40" s="14"/>
      <c r="VAL40" s="14"/>
      <c r="VAM40" s="14"/>
      <c r="VAN40" s="14"/>
      <c r="VAO40" s="14"/>
      <c r="VAP40" s="14"/>
      <c r="VAQ40" s="14"/>
      <c r="VAR40" s="14"/>
      <c r="VAS40" s="14"/>
      <c r="VAT40" s="14"/>
      <c r="VAU40" s="14"/>
      <c r="VAV40" s="14"/>
      <c r="VAW40" s="14"/>
      <c r="VAX40" s="14"/>
      <c r="VAY40" s="14"/>
      <c r="VAZ40" s="14"/>
      <c r="VBA40" s="14"/>
      <c r="VBB40" s="14"/>
      <c r="VBC40" s="14"/>
      <c r="VBD40" s="14"/>
      <c r="VBE40" s="14"/>
      <c r="VBF40" s="14"/>
      <c r="VBG40" s="14"/>
      <c r="VBH40" s="14"/>
      <c r="VBI40" s="14"/>
      <c r="VBJ40" s="14"/>
      <c r="VBK40" s="14"/>
      <c r="VBL40" s="14"/>
      <c r="VBM40" s="14"/>
      <c r="VBN40" s="14"/>
      <c r="VBO40" s="14"/>
      <c r="VBP40" s="14"/>
      <c r="VBQ40" s="14"/>
      <c r="VBR40" s="14"/>
      <c r="VBS40" s="14"/>
      <c r="VBT40" s="14"/>
      <c r="VBU40" s="14"/>
      <c r="VBV40" s="14"/>
      <c r="VBW40" s="14"/>
      <c r="VBX40" s="14"/>
      <c r="VBY40" s="14"/>
      <c r="VBZ40" s="14"/>
      <c r="VCA40" s="14"/>
      <c r="VCB40" s="14"/>
      <c r="VCC40" s="14"/>
      <c r="VCD40" s="14"/>
      <c r="VCE40" s="14"/>
      <c r="VCF40" s="14"/>
      <c r="VCG40" s="14"/>
      <c r="VCH40" s="14"/>
      <c r="VCI40" s="14"/>
      <c r="VCJ40" s="14"/>
      <c r="VCK40" s="14"/>
      <c r="VCL40" s="14"/>
      <c r="VCM40" s="14"/>
      <c r="VCN40" s="14"/>
      <c r="VCO40" s="14"/>
      <c r="VCP40" s="14"/>
      <c r="VCQ40" s="14"/>
      <c r="VCR40" s="14"/>
      <c r="VCS40" s="14"/>
      <c r="VCT40" s="14"/>
      <c r="VCU40" s="14"/>
      <c r="VCV40" s="14"/>
      <c r="VCW40" s="14"/>
      <c r="VCX40" s="14"/>
      <c r="VCY40" s="14"/>
      <c r="VCZ40" s="14"/>
      <c r="VDA40" s="14"/>
      <c r="VDB40" s="14"/>
      <c r="VDC40" s="14"/>
      <c r="VDD40" s="14"/>
      <c r="VDE40" s="14"/>
      <c r="VDF40" s="14"/>
      <c r="VDG40" s="14"/>
      <c r="VDH40" s="14"/>
      <c r="VDI40" s="14"/>
      <c r="VDJ40" s="14"/>
      <c r="VDK40" s="14"/>
      <c r="VDL40" s="14"/>
      <c r="VDM40" s="14"/>
      <c r="VDN40" s="14"/>
      <c r="VDO40" s="14"/>
      <c r="VDP40" s="14"/>
      <c r="VDQ40" s="14"/>
      <c r="VDR40" s="14"/>
      <c r="VDS40" s="14"/>
      <c r="VDT40" s="14"/>
      <c r="VDU40" s="14"/>
      <c r="VDV40" s="14"/>
      <c r="VDW40" s="14"/>
      <c r="VDX40" s="14"/>
      <c r="VDY40" s="14"/>
      <c r="VDZ40" s="14"/>
      <c r="VEA40" s="14"/>
      <c r="VEB40" s="14"/>
      <c r="VEC40" s="14"/>
      <c r="VED40" s="14"/>
      <c r="VEE40" s="14"/>
      <c r="VEF40" s="14"/>
      <c r="VEG40" s="14"/>
      <c r="VEH40" s="14"/>
      <c r="VEI40" s="14"/>
      <c r="VEJ40" s="14"/>
      <c r="VEK40" s="14"/>
      <c r="VEL40" s="14"/>
      <c r="VEM40" s="14"/>
      <c r="VEN40" s="14"/>
      <c r="VEO40" s="14"/>
      <c r="VEP40" s="14"/>
      <c r="VEQ40" s="14"/>
      <c r="VER40" s="14"/>
      <c r="VES40" s="14"/>
      <c r="VET40" s="14"/>
      <c r="VEU40" s="14"/>
      <c r="VEV40" s="14"/>
      <c r="VEW40" s="14"/>
      <c r="VEX40" s="14"/>
      <c r="VEY40" s="14"/>
      <c r="VEZ40" s="14"/>
      <c r="VFA40" s="14"/>
      <c r="VFB40" s="14"/>
      <c r="VFC40" s="14"/>
      <c r="VFD40" s="14"/>
      <c r="VFE40" s="14"/>
      <c r="VFF40" s="14"/>
      <c r="VFG40" s="14"/>
      <c r="VFH40" s="14"/>
      <c r="VFI40" s="14"/>
      <c r="VFJ40" s="14"/>
      <c r="VFK40" s="14"/>
      <c r="VFL40" s="14"/>
      <c r="VFM40" s="14"/>
      <c r="VFN40" s="14"/>
      <c r="VFO40" s="14"/>
      <c r="VFP40" s="14"/>
      <c r="VFQ40" s="14"/>
      <c r="VFR40" s="14"/>
      <c r="VFS40" s="14"/>
      <c r="VFT40" s="14"/>
      <c r="VFU40" s="14"/>
      <c r="VFV40" s="14"/>
      <c r="VFW40" s="14"/>
      <c r="VFX40" s="14"/>
      <c r="VFY40" s="14"/>
      <c r="VFZ40" s="14"/>
      <c r="VGA40" s="14"/>
      <c r="VGB40" s="14"/>
      <c r="VGC40" s="14"/>
      <c r="VGD40" s="14"/>
      <c r="VGE40" s="14"/>
      <c r="VGF40" s="14"/>
      <c r="VGG40" s="14"/>
      <c r="VGH40" s="14"/>
      <c r="VGI40" s="14"/>
      <c r="VGJ40" s="14"/>
      <c r="VGK40" s="14"/>
      <c r="VGL40" s="14"/>
      <c r="VGM40" s="14"/>
      <c r="VGN40" s="14"/>
      <c r="VGO40" s="14"/>
      <c r="VGP40" s="14"/>
      <c r="VGQ40" s="14"/>
      <c r="VGR40" s="14"/>
      <c r="VGS40" s="14"/>
      <c r="VGT40" s="14"/>
      <c r="VGU40" s="14"/>
      <c r="VGV40" s="14"/>
      <c r="VGW40" s="14"/>
      <c r="VGX40" s="14"/>
      <c r="VGY40" s="14"/>
      <c r="VGZ40" s="14"/>
      <c r="VHA40" s="14"/>
      <c r="VHB40" s="14"/>
      <c r="VHC40" s="14"/>
      <c r="VHD40" s="14"/>
      <c r="VHE40" s="14"/>
      <c r="VHF40" s="14"/>
      <c r="VHG40" s="14"/>
      <c r="VHH40" s="14"/>
      <c r="VHI40" s="14"/>
      <c r="VHJ40" s="14"/>
      <c r="VHK40" s="14"/>
      <c r="VHL40" s="14"/>
      <c r="VHM40" s="14"/>
      <c r="VHN40" s="14"/>
      <c r="VHO40" s="14"/>
      <c r="VHP40" s="14"/>
      <c r="VHQ40" s="14"/>
      <c r="VHR40" s="14"/>
      <c r="VHS40" s="14"/>
      <c r="VHT40" s="14"/>
      <c r="VHU40" s="14"/>
      <c r="VHV40" s="14"/>
      <c r="VHW40" s="14"/>
      <c r="VHX40" s="14"/>
      <c r="VHY40" s="14"/>
      <c r="VHZ40" s="14"/>
      <c r="VIA40" s="14"/>
      <c r="VIB40" s="14"/>
      <c r="VIC40" s="14"/>
      <c r="VID40" s="14"/>
      <c r="VIE40" s="14"/>
      <c r="VIF40" s="14"/>
      <c r="VIG40" s="14"/>
      <c r="VIH40" s="14"/>
      <c r="VII40" s="14"/>
      <c r="VIJ40" s="14"/>
      <c r="VIK40" s="14"/>
      <c r="VIL40" s="14"/>
      <c r="VIM40" s="14"/>
      <c r="VIN40" s="14"/>
      <c r="VIO40" s="14"/>
      <c r="VIP40" s="14"/>
      <c r="VIQ40" s="14"/>
      <c r="VIR40" s="14"/>
      <c r="VIS40" s="14"/>
      <c r="VIT40" s="14"/>
      <c r="VIU40" s="14"/>
      <c r="VIV40" s="14"/>
      <c r="VIW40" s="14"/>
      <c r="VIX40" s="14"/>
      <c r="VIY40" s="14"/>
      <c r="VIZ40" s="14"/>
      <c r="VJA40" s="14"/>
      <c r="VJB40" s="14"/>
      <c r="VJC40" s="14"/>
      <c r="VJD40" s="14"/>
      <c r="VJE40" s="14"/>
      <c r="VJF40" s="14"/>
      <c r="VJG40" s="14"/>
      <c r="VJH40" s="14"/>
      <c r="VJI40" s="14"/>
      <c r="VJJ40" s="14"/>
      <c r="VJK40" s="14"/>
      <c r="VJL40" s="14"/>
      <c r="VJM40" s="14"/>
      <c r="VJN40" s="14"/>
      <c r="VJO40" s="14"/>
      <c r="VJP40" s="14"/>
      <c r="VJQ40" s="14"/>
      <c r="VJR40" s="14"/>
      <c r="VJS40" s="14"/>
      <c r="VJT40" s="14"/>
      <c r="VJU40" s="14"/>
      <c r="VJV40" s="14"/>
      <c r="VJW40" s="14"/>
      <c r="VJX40" s="14"/>
      <c r="VJY40" s="14"/>
      <c r="VJZ40" s="14"/>
      <c r="VKA40" s="14"/>
      <c r="VKB40" s="14"/>
      <c r="VKC40" s="14"/>
      <c r="VKD40" s="14"/>
      <c r="VKE40" s="14"/>
      <c r="VKF40" s="14"/>
      <c r="VKG40" s="14"/>
      <c r="VKH40" s="14"/>
      <c r="VKI40" s="14"/>
      <c r="VKJ40" s="14"/>
      <c r="VKK40" s="14"/>
      <c r="VKL40" s="14"/>
      <c r="VKM40" s="14"/>
      <c r="VKN40" s="14"/>
      <c r="VKO40" s="14"/>
      <c r="VKP40" s="14"/>
      <c r="VKQ40" s="14"/>
      <c r="VKR40" s="14"/>
      <c r="VKS40" s="14"/>
      <c r="VKT40" s="14"/>
      <c r="VKU40" s="14"/>
      <c r="VKV40" s="14"/>
      <c r="VKW40" s="14"/>
      <c r="VKX40" s="14"/>
      <c r="VKY40" s="14"/>
      <c r="VKZ40" s="14"/>
      <c r="VLA40" s="14"/>
      <c r="VLB40" s="14"/>
      <c r="VLC40" s="14"/>
      <c r="VLD40" s="14"/>
      <c r="VLE40" s="14"/>
      <c r="VLF40" s="14"/>
      <c r="VLG40" s="14"/>
      <c r="VLH40" s="14"/>
      <c r="VLI40" s="14"/>
      <c r="VLJ40" s="14"/>
      <c r="VLK40" s="14"/>
      <c r="VLL40" s="14"/>
      <c r="VLM40" s="14"/>
      <c r="VLN40" s="14"/>
      <c r="VLO40" s="14"/>
      <c r="VLP40" s="14"/>
      <c r="VLQ40" s="14"/>
      <c r="VLR40" s="14"/>
      <c r="VLS40" s="14"/>
      <c r="VLT40" s="14"/>
      <c r="VLU40" s="14"/>
      <c r="VLV40" s="14"/>
      <c r="VLW40" s="14"/>
      <c r="VLX40" s="14"/>
      <c r="VLY40" s="14"/>
      <c r="VLZ40" s="14"/>
      <c r="VMA40" s="14"/>
      <c r="VMB40" s="14"/>
      <c r="VMC40" s="14"/>
      <c r="VMD40" s="14"/>
      <c r="VME40" s="14"/>
      <c r="VMF40" s="14"/>
      <c r="VMG40" s="14"/>
      <c r="VMH40" s="14"/>
      <c r="VMI40" s="14"/>
      <c r="VMJ40" s="14"/>
      <c r="VMK40" s="14"/>
      <c r="VML40" s="14"/>
      <c r="VMM40" s="14"/>
      <c r="VMN40" s="14"/>
      <c r="VMO40" s="14"/>
      <c r="VMP40" s="14"/>
      <c r="VMQ40" s="14"/>
      <c r="VMR40" s="14"/>
      <c r="VMS40" s="14"/>
      <c r="VMT40" s="14"/>
      <c r="VMU40" s="14"/>
      <c r="VMV40" s="14"/>
      <c r="VMW40" s="14"/>
      <c r="VMX40" s="14"/>
      <c r="VMY40" s="14"/>
      <c r="VMZ40" s="14"/>
      <c r="VNA40" s="14"/>
      <c r="VNB40" s="14"/>
      <c r="VNC40" s="14"/>
      <c r="VND40" s="14"/>
      <c r="VNE40" s="14"/>
      <c r="VNF40" s="14"/>
      <c r="VNG40" s="14"/>
      <c r="VNH40" s="14"/>
      <c r="VNI40" s="14"/>
      <c r="VNJ40" s="14"/>
      <c r="VNK40" s="14"/>
      <c r="VNL40" s="14"/>
      <c r="VNM40" s="14"/>
      <c r="VNN40" s="14"/>
      <c r="VNO40" s="14"/>
      <c r="VNP40" s="14"/>
      <c r="VNQ40" s="14"/>
      <c r="VNR40" s="14"/>
      <c r="VNS40" s="14"/>
      <c r="VNT40" s="14"/>
      <c r="VNU40" s="14"/>
      <c r="VNV40" s="14"/>
      <c r="VNW40" s="14"/>
      <c r="VNX40" s="14"/>
      <c r="VNY40" s="14"/>
      <c r="VNZ40" s="14"/>
      <c r="VOA40" s="14"/>
      <c r="VOB40" s="14"/>
      <c r="VOC40" s="14"/>
      <c r="VOD40" s="14"/>
      <c r="VOE40" s="14"/>
      <c r="VOF40" s="14"/>
      <c r="VOG40" s="14"/>
      <c r="VOH40" s="14"/>
      <c r="VOI40" s="14"/>
      <c r="VOJ40" s="14"/>
      <c r="VOK40" s="14"/>
      <c r="VOL40" s="14"/>
      <c r="VOM40" s="14"/>
      <c r="VON40" s="14"/>
      <c r="VOO40" s="14"/>
      <c r="VOP40" s="14"/>
      <c r="VOQ40" s="14"/>
      <c r="VOR40" s="14"/>
      <c r="VOS40" s="14"/>
      <c r="VOT40" s="14"/>
      <c r="VOU40" s="14"/>
      <c r="VOV40" s="14"/>
      <c r="VOW40" s="14"/>
      <c r="VOX40" s="14"/>
      <c r="VOY40" s="14"/>
      <c r="VOZ40" s="14"/>
      <c r="VPA40" s="14"/>
      <c r="VPB40" s="14"/>
      <c r="VPC40" s="14"/>
      <c r="VPD40" s="14"/>
      <c r="VPE40" s="14"/>
      <c r="VPF40" s="14"/>
      <c r="VPG40" s="14"/>
      <c r="VPH40" s="14"/>
      <c r="VPI40" s="14"/>
      <c r="VPJ40" s="14"/>
      <c r="VPK40" s="14"/>
      <c r="VPL40" s="14"/>
      <c r="VPM40" s="14"/>
      <c r="VPN40" s="14"/>
      <c r="VPO40" s="14"/>
      <c r="VPP40" s="14"/>
      <c r="VPQ40" s="14"/>
      <c r="VPR40" s="14"/>
      <c r="VPS40" s="14"/>
      <c r="VPT40" s="14"/>
      <c r="VPU40" s="14"/>
      <c r="VPV40" s="14"/>
      <c r="VPW40" s="14"/>
      <c r="VPX40" s="14"/>
      <c r="VPY40" s="14"/>
      <c r="VPZ40" s="14"/>
      <c r="VQA40" s="14"/>
      <c r="VQB40" s="14"/>
      <c r="VQC40" s="14"/>
      <c r="VQD40" s="14"/>
      <c r="VQE40" s="14"/>
      <c r="VQF40" s="14"/>
      <c r="VQG40" s="14"/>
      <c r="VQH40" s="14"/>
      <c r="VQI40" s="14"/>
      <c r="VQJ40" s="14"/>
      <c r="VQK40" s="14"/>
      <c r="VQL40" s="14"/>
      <c r="VQM40" s="14"/>
      <c r="VQN40" s="14"/>
      <c r="VQO40" s="14"/>
      <c r="VQP40" s="14"/>
      <c r="VQQ40" s="14"/>
      <c r="VQR40" s="14"/>
      <c r="VQS40" s="14"/>
      <c r="VQT40" s="14"/>
      <c r="VQU40" s="14"/>
      <c r="VQV40" s="14"/>
      <c r="VQW40" s="14"/>
      <c r="VQX40" s="14"/>
      <c r="VQY40" s="14"/>
      <c r="VQZ40" s="14"/>
      <c r="VRA40" s="14"/>
      <c r="VRB40" s="14"/>
      <c r="VRC40" s="14"/>
      <c r="VRD40" s="14"/>
      <c r="VRE40" s="14"/>
      <c r="VRF40" s="14"/>
      <c r="VRG40" s="14"/>
      <c r="VRH40" s="14"/>
      <c r="VRI40" s="14"/>
      <c r="VRJ40" s="14"/>
      <c r="VRK40" s="14"/>
      <c r="VRL40" s="14"/>
      <c r="VRM40" s="14"/>
      <c r="VRN40" s="14"/>
      <c r="VRO40" s="14"/>
      <c r="VRP40" s="14"/>
      <c r="VRQ40" s="14"/>
      <c r="VRR40" s="14"/>
      <c r="VRS40" s="14"/>
      <c r="VRT40" s="14"/>
      <c r="VRU40" s="14"/>
      <c r="VRV40" s="14"/>
      <c r="VRW40" s="14"/>
      <c r="VRX40" s="14"/>
      <c r="VRY40" s="14"/>
      <c r="VRZ40" s="14"/>
      <c r="VSA40" s="14"/>
      <c r="VSB40" s="14"/>
      <c r="VSC40" s="14"/>
      <c r="VSD40" s="14"/>
      <c r="VSE40" s="14"/>
      <c r="VSF40" s="14"/>
      <c r="VSG40" s="14"/>
      <c r="VSH40" s="14"/>
      <c r="VSI40" s="14"/>
      <c r="VSJ40" s="14"/>
      <c r="VSK40" s="14"/>
      <c r="VSL40" s="14"/>
      <c r="VSM40" s="14"/>
      <c r="VSN40" s="14"/>
      <c r="VSO40" s="14"/>
      <c r="VSP40" s="14"/>
      <c r="VSQ40" s="14"/>
      <c r="VSR40" s="14"/>
      <c r="VSS40" s="14"/>
      <c r="VST40" s="14"/>
      <c r="VSU40" s="14"/>
      <c r="VSV40" s="14"/>
      <c r="VSW40" s="14"/>
      <c r="VSX40" s="14"/>
      <c r="VSY40" s="14"/>
      <c r="VSZ40" s="14"/>
      <c r="VTA40" s="14"/>
      <c r="VTB40" s="14"/>
      <c r="VTC40" s="14"/>
      <c r="VTD40" s="14"/>
      <c r="VTE40" s="14"/>
      <c r="VTF40" s="14"/>
      <c r="VTG40" s="14"/>
      <c r="VTH40" s="14"/>
      <c r="VTI40" s="14"/>
      <c r="VTJ40" s="14"/>
      <c r="VTK40" s="14"/>
      <c r="VTL40" s="14"/>
      <c r="VTM40" s="14"/>
      <c r="VTN40" s="14"/>
      <c r="VTO40" s="14"/>
      <c r="VTP40" s="14"/>
      <c r="VTQ40" s="14"/>
      <c r="VTR40" s="14"/>
      <c r="VTS40" s="14"/>
      <c r="VTT40" s="14"/>
      <c r="VTU40" s="14"/>
      <c r="VTV40" s="14"/>
      <c r="VTW40" s="14"/>
      <c r="VTX40" s="14"/>
      <c r="VTY40" s="14"/>
      <c r="VTZ40" s="14"/>
      <c r="VUA40" s="14"/>
      <c r="VUB40" s="14"/>
      <c r="VUC40" s="14"/>
      <c r="VUD40" s="14"/>
      <c r="VUE40" s="14"/>
      <c r="VUF40" s="14"/>
      <c r="VUG40" s="14"/>
      <c r="VUH40" s="14"/>
      <c r="VUI40" s="14"/>
      <c r="VUJ40" s="14"/>
      <c r="VUK40" s="14"/>
      <c r="VUL40" s="14"/>
      <c r="VUM40" s="14"/>
      <c r="VUN40" s="14"/>
      <c r="VUO40" s="14"/>
      <c r="VUP40" s="14"/>
      <c r="VUQ40" s="14"/>
      <c r="VUR40" s="14"/>
      <c r="VUS40" s="14"/>
      <c r="VUT40" s="14"/>
      <c r="VUU40" s="14"/>
      <c r="VUV40" s="14"/>
      <c r="VUW40" s="14"/>
      <c r="VUX40" s="14"/>
      <c r="VUY40" s="14"/>
      <c r="VUZ40" s="14"/>
      <c r="VVA40" s="14"/>
      <c r="VVB40" s="14"/>
      <c r="VVC40" s="14"/>
      <c r="VVD40" s="14"/>
      <c r="VVE40" s="14"/>
      <c r="VVF40" s="14"/>
      <c r="VVG40" s="14"/>
      <c r="VVH40" s="14"/>
      <c r="VVI40" s="14"/>
      <c r="VVJ40" s="14"/>
      <c r="VVK40" s="14"/>
      <c r="VVL40" s="14"/>
      <c r="VVM40" s="14"/>
      <c r="VVN40" s="14"/>
      <c r="VVO40" s="14"/>
      <c r="VVP40" s="14"/>
      <c r="VVQ40" s="14"/>
      <c r="VVR40" s="14"/>
      <c r="VVS40" s="14"/>
      <c r="VVT40" s="14"/>
      <c r="VVU40" s="14"/>
      <c r="VVV40" s="14"/>
      <c r="VVW40" s="14"/>
      <c r="VVX40" s="14"/>
      <c r="VVY40" s="14"/>
      <c r="VVZ40" s="14"/>
      <c r="VWA40" s="14"/>
      <c r="VWB40" s="14"/>
      <c r="VWC40" s="14"/>
      <c r="VWD40" s="14"/>
      <c r="VWE40" s="14"/>
      <c r="VWF40" s="14"/>
      <c r="VWG40" s="14"/>
      <c r="VWH40" s="14"/>
      <c r="VWI40" s="14"/>
      <c r="VWJ40" s="14"/>
      <c r="VWK40" s="14"/>
      <c r="VWL40" s="14"/>
      <c r="VWM40" s="14"/>
      <c r="VWN40" s="14"/>
      <c r="VWO40" s="14"/>
      <c r="VWP40" s="14"/>
      <c r="VWQ40" s="14"/>
      <c r="VWR40" s="14"/>
      <c r="VWS40" s="14"/>
      <c r="VWT40" s="14"/>
      <c r="VWU40" s="14"/>
      <c r="VWV40" s="14"/>
      <c r="VWW40" s="14"/>
      <c r="VWX40" s="14"/>
      <c r="VWY40" s="14"/>
      <c r="VWZ40" s="14"/>
      <c r="VXA40" s="14"/>
      <c r="VXB40" s="14"/>
      <c r="VXC40" s="14"/>
      <c r="VXD40" s="14"/>
      <c r="VXE40" s="14"/>
      <c r="VXF40" s="14"/>
      <c r="VXG40" s="14"/>
      <c r="VXH40" s="14"/>
      <c r="VXI40" s="14"/>
      <c r="VXJ40" s="14"/>
      <c r="VXK40" s="14"/>
      <c r="VXL40" s="14"/>
      <c r="VXM40" s="14"/>
      <c r="VXN40" s="14"/>
      <c r="VXO40" s="14"/>
      <c r="VXP40" s="14"/>
      <c r="VXQ40" s="14"/>
      <c r="VXR40" s="14"/>
      <c r="VXS40" s="14"/>
      <c r="VXT40" s="14"/>
      <c r="VXU40" s="14"/>
      <c r="VXV40" s="14"/>
      <c r="VXW40" s="14"/>
      <c r="VXX40" s="14"/>
      <c r="VXY40" s="14"/>
      <c r="VXZ40" s="14"/>
      <c r="VYA40" s="14"/>
      <c r="VYB40" s="14"/>
      <c r="VYC40" s="14"/>
      <c r="VYD40" s="14"/>
      <c r="VYE40" s="14"/>
      <c r="VYF40" s="14"/>
      <c r="VYG40" s="14"/>
      <c r="VYH40" s="14"/>
      <c r="VYI40" s="14"/>
      <c r="VYJ40" s="14"/>
      <c r="VYK40" s="14"/>
      <c r="VYL40" s="14"/>
      <c r="VYM40" s="14"/>
      <c r="VYN40" s="14"/>
      <c r="VYO40" s="14"/>
      <c r="VYP40" s="14"/>
      <c r="VYQ40" s="14"/>
      <c r="VYR40" s="14"/>
      <c r="VYS40" s="14"/>
      <c r="VYT40" s="14"/>
      <c r="VYU40" s="14"/>
      <c r="VYV40" s="14"/>
      <c r="VYW40" s="14"/>
      <c r="VYX40" s="14"/>
      <c r="VYY40" s="14"/>
      <c r="VYZ40" s="14"/>
      <c r="VZA40" s="14"/>
      <c r="VZB40" s="14"/>
      <c r="VZC40" s="14"/>
      <c r="VZD40" s="14"/>
      <c r="VZE40" s="14"/>
      <c r="VZF40" s="14"/>
      <c r="VZG40" s="14"/>
      <c r="VZH40" s="14"/>
      <c r="VZI40" s="14"/>
      <c r="VZJ40" s="14"/>
      <c r="VZK40" s="14"/>
      <c r="VZL40" s="14"/>
      <c r="VZM40" s="14"/>
      <c r="VZN40" s="14"/>
      <c r="VZO40" s="14"/>
      <c r="VZP40" s="14"/>
      <c r="VZQ40" s="14"/>
      <c r="VZR40" s="14"/>
      <c r="VZS40" s="14"/>
      <c r="VZT40" s="14"/>
      <c r="VZU40" s="14"/>
      <c r="VZV40" s="14"/>
      <c r="VZW40" s="14"/>
      <c r="VZX40" s="14"/>
      <c r="VZY40" s="14"/>
      <c r="VZZ40" s="14"/>
      <c r="WAA40" s="14"/>
      <c r="WAB40" s="14"/>
      <c r="WAC40" s="14"/>
      <c r="WAD40" s="14"/>
      <c r="WAE40" s="14"/>
      <c r="WAF40" s="14"/>
      <c r="WAG40" s="14"/>
      <c r="WAH40" s="14"/>
      <c r="WAI40" s="14"/>
      <c r="WAJ40" s="14"/>
      <c r="WAK40" s="14"/>
      <c r="WAL40" s="14"/>
      <c r="WAM40" s="14"/>
      <c r="WAN40" s="14"/>
      <c r="WAO40" s="14"/>
      <c r="WAP40" s="14"/>
      <c r="WAQ40" s="14"/>
      <c r="WAR40" s="14"/>
      <c r="WAS40" s="14"/>
      <c r="WAT40" s="14"/>
      <c r="WAU40" s="14"/>
      <c r="WAV40" s="14"/>
      <c r="WAW40" s="14"/>
      <c r="WAX40" s="14"/>
      <c r="WAY40" s="14"/>
      <c r="WAZ40" s="14"/>
      <c r="WBA40" s="14"/>
      <c r="WBB40" s="14"/>
      <c r="WBC40" s="14"/>
      <c r="WBD40" s="14"/>
      <c r="WBE40" s="14"/>
      <c r="WBF40" s="14"/>
      <c r="WBG40" s="14"/>
      <c r="WBH40" s="14"/>
      <c r="WBI40" s="14"/>
      <c r="WBJ40" s="14"/>
      <c r="WBK40" s="14"/>
      <c r="WBL40" s="14"/>
      <c r="WBM40" s="14"/>
      <c r="WBN40" s="14"/>
      <c r="WBO40" s="14"/>
      <c r="WBP40" s="14"/>
      <c r="WBQ40" s="14"/>
      <c r="WBR40" s="14"/>
      <c r="WBS40" s="14"/>
      <c r="WBT40" s="14"/>
      <c r="WBU40" s="14"/>
      <c r="WBV40" s="14"/>
      <c r="WBW40" s="14"/>
      <c r="WBX40" s="14"/>
      <c r="WBY40" s="14"/>
      <c r="WBZ40" s="14"/>
      <c r="WCA40" s="14"/>
      <c r="WCB40" s="14"/>
      <c r="WCC40" s="14"/>
      <c r="WCD40" s="14"/>
      <c r="WCE40" s="14"/>
      <c r="WCF40" s="14"/>
      <c r="WCG40" s="14"/>
      <c r="WCH40" s="14"/>
      <c r="WCI40" s="14"/>
      <c r="WCJ40" s="14"/>
      <c r="WCK40" s="14"/>
      <c r="WCL40" s="14"/>
      <c r="WCM40" s="14"/>
      <c r="WCN40" s="14"/>
      <c r="WCO40" s="14"/>
      <c r="WCP40" s="14"/>
      <c r="WCQ40" s="14"/>
      <c r="WCR40" s="14"/>
      <c r="WCS40" s="14"/>
      <c r="WCT40" s="14"/>
      <c r="WCU40" s="14"/>
      <c r="WCV40" s="14"/>
      <c r="WCW40" s="14"/>
      <c r="WCX40" s="14"/>
      <c r="WCY40" s="14"/>
      <c r="WCZ40" s="14"/>
      <c r="WDA40" s="14"/>
      <c r="WDB40" s="14"/>
      <c r="WDC40" s="14"/>
      <c r="WDD40" s="14"/>
      <c r="WDE40" s="14"/>
      <c r="WDF40" s="14"/>
      <c r="WDG40" s="14"/>
      <c r="WDH40" s="14"/>
      <c r="WDI40" s="14"/>
      <c r="WDJ40" s="14"/>
      <c r="WDK40" s="14"/>
      <c r="WDL40" s="14"/>
      <c r="WDM40" s="14"/>
      <c r="WDN40" s="14"/>
      <c r="WDO40" s="14"/>
      <c r="WDP40" s="14"/>
      <c r="WDQ40" s="14"/>
      <c r="WDR40" s="14"/>
      <c r="WDS40" s="14"/>
      <c r="WDT40" s="14"/>
      <c r="WDU40" s="14"/>
      <c r="WDV40" s="14"/>
      <c r="WDW40" s="14"/>
      <c r="WDX40" s="14"/>
      <c r="WDY40" s="14"/>
      <c r="WDZ40" s="14"/>
      <c r="WEA40" s="14"/>
      <c r="WEB40" s="14"/>
      <c r="WEC40" s="14"/>
      <c r="WED40" s="14"/>
      <c r="WEE40" s="14"/>
      <c r="WEF40" s="14"/>
      <c r="WEG40" s="14"/>
      <c r="WEH40" s="14"/>
      <c r="WEI40" s="14"/>
      <c r="WEJ40" s="14"/>
      <c r="WEK40" s="14"/>
      <c r="WEL40" s="14"/>
      <c r="WEM40" s="14"/>
      <c r="WEN40" s="14"/>
      <c r="WEO40" s="14"/>
      <c r="WEP40" s="14"/>
      <c r="WEQ40" s="14"/>
      <c r="WER40" s="14"/>
      <c r="WES40" s="14"/>
      <c r="WET40" s="14"/>
      <c r="WEU40" s="14"/>
      <c r="WEV40" s="14"/>
      <c r="WEW40" s="14"/>
      <c r="WEX40" s="14"/>
      <c r="WEY40" s="14"/>
      <c r="WEZ40" s="14"/>
      <c r="WFA40" s="14"/>
      <c r="WFB40" s="14"/>
      <c r="WFC40" s="14"/>
      <c r="WFD40" s="14"/>
      <c r="WFE40" s="14"/>
      <c r="WFF40" s="14"/>
      <c r="WFG40" s="14"/>
      <c r="WFH40" s="14"/>
      <c r="WFI40" s="14"/>
      <c r="WFJ40" s="14"/>
      <c r="WFK40" s="14"/>
      <c r="WFL40" s="14"/>
      <c r="WFM40" s="14"/>
      <c r="WFN40" s="14"/>
      <c r="WFO40" s="14"/>
      <c r="WFP40" s="14"/>
      <c r="WFQ40" s="14"/>
      <c r="WFR40" s="14"/>
      <c r="WFS40" s="14"/>
      <c r="WFT40" s="14"/>
      <c r="WFU40" s="14"/>
      <c r="WFV40" s="14"/>
      <c r="WFW40" s="14"/>
      <c r="WFX40" s="14"/>
      <c r="WFY40" s="14"/>
      <c r="WFZ40" s="14"/>
      <c r="WGA40" s="14"/>
      <c r="WGB40" s="14"/>
      <c r="WGC40" s="14"/>
      <c r="WGD40" s="14"/>
      <c r="WGE40" s="14"/>
      <c r="WGF40" s="14"/>
      <c r="WGG40" s="14"/>
      <c r="WGH40" s="14"/>
      <c r="WGI40" s="14"/>
      <c r="WGJ40" s="14"/>
      <c r="WGK40" s="14"/>
      <c r="WGL40" s="14"/>
      <c r="WGM40" s="14"/>
      <c r="WGN40" s="14"/>
      <c r="WGO40" s="14"/>
      <c r="WGP40" s="14"/>
      <c r="WGQ40" s="14"/>
      <c r="WGR40" s="14"/>
      <c r="WGS40" s="14"/>
      <c r="WGT40" s="14"/>
      <c r="WGU40" s="14"/>
      <c r="WGV40" s="14"/>
      <c r="WGW40" s="14"/>
      <c r="WGX40" s="14"/>
      <c r="WGY40" s="14"/>
      <c r="WGZ40" s="14"/>
      <c r="WHA40" s="14"/>
      <c r="WHB40" s="14"/>
      <c r="WHC40" s="14"/>
      <c r="WHD40" s="14"/>
      <c r="WHE40" s="14"/>
      <c r="WHF40" s="14"/>
      <c r="WHG40" s="14"/>
      <c r="WHH40" s="14"/>
      <c r="WHI40" s="14"/>
      <c r="WHJ40" s="14"/>
      <c r="WHK40" s="14"/>
      <c r="WHL40" s="14"/>
      <c r="WHM40" s="14"/>
      <c r="WHN40" s="14"/>
      <c r="WHO40" s="14"/>
      <c r="WHP40" s="14"/>
      <c r="WHQ40" s="14"/>
      <c r="WHR40" s="14"/>
      <c r="WHS40" s="14"/>
      <c r="WHT40" s="14"/>
      <c r="WHU40" s="14"/>
      <c r="WHV40" s="14"/>
      <c r="WHW40" s="14"/>
      <c r="WHX40" s="14"/>
      <c r="WHY40" s="14"/>
      <c r="WHZ40" s="14"/>
      <c r="WIA40" s="14"/>
      <c r="WIB40" s="14"/>
      <c r="WIC40" s="14"/>
      <c r="WID40" s="14"/>
      <c r="WIE40" s="14"/>
      <c r="WIF40" s="14"/>
      <c r="WIG40" s="14"/>
      <c r="WIH40" s="14"/>
      <c r="WII40" s="14"/>
      <c r="WIJ40" s="14"/>
      <c r="WIK40" s="14"/>
      <c r="WIL40" s="14"/>
      <c r="WIM40" s="14"/>
      <c r="WIN40" s="14"/>
      <c r="WIO40" s="14"/>
      <c r="WIP40" s="14"/>
      <c r="WIQ40" s="14"/>
      <c r="WIR40" s="14"/>
      <c r="WIS40" s="14"/>
      <c r="WIT40" s="14"/>
      <c r="WIU40" s="14"/>
      <c r="WIV40" s="14"/>
      <c r="WIW40" s="14"/>
      <c r="WIX40" s="14"/>
      <c r="WIY40" s="14"/>
      <c r="WIZ40" s="14"/>
      <c r="WJA40" s="14"/>
      <c r="WJB40" s="14"/>
      <c r="WJC40" s="14"/>
      <c r="WJD40" s="14"/>
      <c r="WJE40" s="14"/>
      <c r="WJF40" s="14"/>
      <c r="WJG40" s="14"/>
      <c r="WJH40" s="14"/>
      <c r="WJI40" s="14"/>
      <c r="WJJ40" s="14"/>
      <c r="WJK40" s="14"/>
      <c r="WJL40" s="14"/>
      <c r="WJM40" s="14"/>
      <c r="WJN40" s="14"/>
      <c r="WJO40" s="14"/>
      <c r="WJP40" s="14"/>
      <c r="WJQ40" s="14"/>
      <c r="WJR40" s="14"/>
      <c r="WJS40" s="14"/>
      <c r="WJT40" s="14"/>
      <c r="WJU40" s="14"/>
      <c r="WJV40" s="14"/>
      <c r="WJW40" s="14"/>
      <c r="WJX40" s="14"/>
      <c r="WJY40" s="14"/>
      <c r="WJZ40" s="14"/>
      <c r="WKA40" s="14"/>
      <c r="WKB40" s="14"/>
      <c r="WKC40" s="14"/>
      <c r="WKD40" s="14"/>
      <c r="WKE40" s="14"/>
      <c r="WKF40" s="14"/>
      <c r="WKG40" s="14"/>
      <c r="WKH40" s="14"/>
      <c r="WKI40" s="14"/>
      <c r="WKJ40" s="14"/>
      <c r="WKK40" s="14"/>
      <c r="WKL40" s="14"/>
      <c r="WKM40" s="14"/>
      <c r="WKN40" s="14"/>
      <c r="WKO40" s="14"/>
      <c r="WKP40" s="14"/>
      <c r="WKQ40" s="14"/>
      <c r="WKR40" s="14"/>
      <c r="WKS40" s="14"/>
      <c r="WKT40" s="14"/>
      <c r="WKU40" s="14"/>
      <c r="WKV40" s="14"/>
      <c r="WKW40" s="14"/>
      <c r="WKX40" s="14"/>
      <c r="WKY40" s="14"/>
      <c r="WKZ40" s="14"/>
      <c r="WLA40" s="14"/>
      <c r="WLB40" s="14"/>
      <c r="WLC40" s="14"/>
      <c r="WLD40" s="14"/>
      <c r="WLE40" s="14"/>
      <c r="WLF40" s="14"/>
      <c r="WLG40" s="14"/>
      <c r="WLH40" s="14"/>
      <c r="WLI40" s="14"/>
      <c r="WLJ40" s="14"/>
      <c r="WLK40" s="14"/>
      <c r="WLL40" s="14"/>
      <c r="WLM40" s="14"/>
      <c r="WLN40" s="14"/>
      <c r="WLO40" s="14"/>
      <c r="WLP40" s="14"/>
      <c r="WLQ40" s="14"/>
      <c r="WLR40" s="14"/>
      <c r="WLS40" s="14"/>
      <c r="WLT40" s="14"/>
      <c r="WLU40" s="14"/>
      <c r="WLV40" s="14"/>
      <c r="WLW40" s="14"/>
      <c r="WLX40" s="14"/>
      <c r="WLY40" s="14"/>
      <c r="WLZ40" s="14"/>
      <c r="WMA40" s="14"/>
      <c r="WMB40" s="14"/>
      <c r="WMC40" s="14"/>
      <c r="WMD40" s="14"/>
      <c r="WME40" s="14"/>
      <c r="WMF40" s="14"/>
      <c r="WMG40" s="14"/>
      <c r="WMH40" s="14"/>
      <c r="WMI40" s="14"/>
      <c r="WMJ40" s="14"/>
      <c r="WMK40" s="14"/>
      <c r="WML40" s="14"/>
      <c r="WMM40" s="14"/>
      <c r="WMN40" s="14"/>
      <c r="WMO40" s="14"/>
      <c r="WMP40" s="14"/>
      <c r="WMQ40" s="14"/>
      <c r="WMR40" s="14"/>
      <c r="WMS40" s="14"/>
      <c r="WMT40" s="14"/>
      <c r="WMU40" s="14"/>
      <c r="WMV40" s="14"/>
      <c r="WMW40" s="14"/>
      <c r="WMX40" s="14"/>
      <c r="WMY40" s="14"/>
      <c r="WMZ40" s="14"/>
      <c r="WNA40" s="14"/>
      <c r="WNB40" s="14"/>
      <c r="WNC40" s="14"/>
      <c r="WND40" s="14"/>
      <c r="WNE40" s="14"/>
      <c r="WNF40" s="14"/>
      <c r="WNG40" s="14"/>
      <c r="WNH40" s="14"/>
      <c r="WNI40" s="14"/>
      <c r="WNJ40" s="14"/>
      <c r="WNK40" s="14"/>
      <c r="WNL40" s="14"/>
      <c r="WNM40" s="14"/>
      <c r="WNN40" s="14"/>
      <c r="WNO40" s="14"/>
      <c r="WNP40" s="14"/>
      <c r="WNQ40" s="14"/>
      <c r="WNR40" s="14"/>
      <c r="WNS40" s="14"/>
      <c r="WNT40" s="14"/>
      <c r="WNU40" s="14"/>
      <c r="WNV40" s="14"/>
      <c r="WNW40" s="14"/>
      <c r="WNX40" s="14"/>
      <c r="WNY40" s="14"/>
      <c r="WNZ40" s="14"/>
      <c r="WOA40" s="14"/>
      <c r="WOB40" s="14"/>
      <c r="WOC40" s="14"/>
      <c r="WOD40" s="14"/>
      <c r="WOE40" s="14"/>
      <c r="WOF40" s="14"/>
      <c r="WOG40" s="14"/>
      <c r="WOH40" s="14"/>
      <c r="WOI40" s="14"/>
      <c r="WOJ40" s="14"/>
      <c r="WOK40" s="14"/>
      <c r="WOL40" s="14"/>
      <c r="WOM40" s="14"/>
      <c r="WON40" s="14"/>
      <c r="WOO40" s="14"/>
      <c r="WOP40" s="14"/>
      <c r="WOQ40" s="14"/>
      <c r="WOR40" s="14"/>
      <c r="WOS40" s="14"/>
      <c r="WOT40" s="14"/>
      <c r="WOU40" s="14"/>
      <c r="WOV40" s="14"/>
      <c r="WOW40" s="14"/>
      <c r="WOX40" s="14"/>
      <c r="WOY40" s="14"/>
      <c r="WOZ40" s="14"/>
      <c r="WPA40" s="14"/>
      <c r="WPB40" s="14"/>
      <c r="WPC40" s="14"/>
      <c r="WPD40" s="14"/>
      <c r="WPE40" s="14"/>
      <c r="WPF40" s="14"/>
      <c r="WPG40" s="14"/>
      <c r="WPH40" s="14"/>
      <c r="WPI40" s="14"/>
      <c r="WPJ40" s="14"/>
      <c r="WPK40" s="14"/>
      <c r="WPL40" s="14"/>
      <c r="WPM40" s="14"/>
      <c r="WPN40" s="14"/>
      <c r="WPO40" s="14"/>
      <c r="WPP40" s="14"/>
      <c r="WPQ40" s="14"/>
      <c r="WPR40" s="14"/>
      <c r="WPS40" s="14"/>
      <c r="WPT40" s="14"/>
      <c r="WPU40" s="14"/>
      <c r="WPV40" s="14"/>
      <c r="WPW40" s="14"/>
      <c r="WPX40" s="14"/>
      <c r="WPY40" s="14"/>
      <c r="WPZ40" s="14"/>
      <c r="WQA40" s="14"/>
      <c r="WQB40" s="14"/>
      <c r="WQC40" s="14"/>
      <c r="WQD40" s="14"/>
      <c r="WQE40" s="14"/>
      <c r="WQF40" s="14"/>
      <c r="WQG40" s="14"/>
      <c r="WQH40" s="14"/>
      <c r="WQI40" s="14"/>
      <c r="WQJ40" s="14"/>
      <c r="WQK40" s="14"/>
      <c r="WQL40" s="14"/>
      <c r="WQM40" s="14"/>
      <c r="WQN40" s="14"/>
      <c r="WQO40" s="14"/>
      <c r="WQP40" s="14"/>
      <c r="WQQ40" s="14"/>
      <c r="WQR40" s="14"/>
      <c r="WQS40" s="14"/>
      <c r="WQT40" s="14"/>
      <c r="WQU40" s="14"/>
      <c r="WQV40" s="14"/>
      <c r="WQW40" s="14"/>
      <c r="WQX40" s="14"/>
      <c r="WQY40" s="14"/>
      <c r="WQZ40" s="14"/>
      <c r="WRA40" s="14"/>
      <c r="WRB40" s="14"/>
      <c r="WRC40" s="14"/>
      <c r="WRD40" s="14"/>
      <c r="WRE40" s="14"/>
      <c r="WRF40" s="14"/>
      <c r="WRG40" s="14"/>
      <c r="WRH40" s="14"/>
      <c r="WRI40" s="14"/>
      <c r="WRJ40" s="14"/>
      <c r="WRK40" s="14"/>
      <c r="WRL40" s="14"/>
      <c r="WRM40" s="14"/>
      <c r="WRN40" s="14"/>
      <c r="WRO40" s="14"/>
      <c r="WRP40" s="14"/>
      <c r="WRQ40" s="14"/>
      <c r="WRR40" s="14"/>
      <c r="WRS40" s="14"/>
      <c r="WRT40" s="14"/>
      <c r="WRU40" s="14"/>
      <c r="WRV40" s="14"/>
      <c r="WRW40" s="14"/>
      <c r="WRX40" s="14"/>
      <c r="WRY40" s="14"/>
      <c r="WRZ40" s="14"/>
      <c r="WSA40" s="14"/>
      <c r="WSB40" s="14"/>
      <c r="WSC40" s="14"/>
      <c r="WSD40" s="14"/>
      <c r="WSE40" s="14"/>
      <c r="WSF40" s="14"/>
      <c r="WSG40" s="14"/>
      <c r="WSH40" s="14"/>
      <c r="WSI40" s="14"/>
      <c r="WSJ40" s="14"/>
      <c r="WSK40" s="14"/>
      <c r="WSL40" s="14"/>
      <c r="WSM40" s="14"/>
      <c r="WSN40" s="14"/>
      <c r="WSO40" s="14"/>
      <c r="WSP40" s="14"/>
      <c r="WSQ40" s="14"/>
      <c r="WSR40" s="14"/>
      <c r="WSS40" s="14"/>
      <c r="WST40" s="14"/>
      <c r="WSU40" s="14"/>
      <c r="WSV40" s="14"/>
      <c r="WSW40" s="14"/>
      <c r="WSX40" s="14"/>
      <c r="WSY40" s="14"/>
      <c r="WSZ40" s="14"/>
      <c r="WTA40" s="14"/>
      <c r="WTB40" s="14"/>
      <c r="WTC40" s="14"/>
      <c r="WTD40" s="14"/>
      <c r="WTE40" s="14"/>
      <c r="WTF40" s="14"/>
      <c r="WTG40" s="14"/>
      <c r="WTH40" s="14"/>
      <c r="WTI40" s="14"/>
      <c r="WTJ40" s="14"/>
      <c r="WTK40" s="14"/>
      <c r="WTL40" s="14"/>
      <c r="WTM40" s="14"/>
      <c r="WTN40" s="14"/>
      <c r="WTO40" s="14"/>
      <c r="WTP40" s="14"/>
      <c r="WTQ40" s="14"/>
      <c r="WTR40" s="14"/>
      <c r="WTS40" s="14"/>
      <c r="WTT40" s="14"/>
      <c r="WTU40" s="14"/>
      <c r="WTV40" s="14"/>
      <c r="WTW40" s="14"/>
      <c r="WTX40" s="14"/>
      <c r="WTY40" s="14"/>
      <c r="WTZ40" s="14"/>
      <c r="WUA40" s="14"/>
      <c r="WUB40" s="14"/>
      <c r="WUC40" s="14"/>
      <c r="WUD40" s="14"/>
      <c r="WUE40" s="14"/>
      <c r="WUF40" s="14"/>
      <c r="WUG40" s="14"/>
      <c r="WUH40" s="14"/>
      <c r="WUI40" s="14"/>
      <c r="WUJ40" s="14"/>
      <c r="WUK40" s="14"/>
      <c r="WUL40" s="14"/>
      <c r="WUM40" s="14"/>
      <c r="WUN40" s="14"/>
      <c r="WUO40" s="14"/>
      <c r="WUP40" s="14"/>
      <c r="WUQ40" s="14"/>
      <c r="WUR40" s="14"/>
      <c r="WUS40" s="14"/>
      <c r="WUT40" s="14"/>
      <c r="WUU40" s="14"/>
      <c r="WUV40" s="14"/>
      <c r="WUW40" s="14"/>
      <c r="WUX40" s="14"/>
      <c r="WUY40" s="14"/>
      <c r="WUZ40" s="14"/>
      <c r="WVA40" s="14"/>
      <c r="WVB40" s="14"/>
      <c r="WVC40" s="14"/>
      <c r="WVD40" s="14"/>
      <c r="WVE40" s="14"/>
      <c r="WVF40" s="14"/>
      <c r="WVG40" s="14"/>
      <c r="WVH40" s="14"/>
      <c r="WVI40" s="14"/>
      <c r="WVJ40" s="14"/>
      <c r="WVK40" s="14"/>
      <c r="WVL40" s="14"/>
      <c r="WVM40" s="14"/>
      <c r="WVN40" s="14"/>
      <c r="WVO40" s="14"/>
      <c r="WVP40" s="14"/>
      <c r="WVQ40" s="14"/>
      <c r="WVR40" s="14"/>
      <c r="WVS40" s="14"/>
      <c r="WVT40" s="14"/>
      <c r="WVU40" s="14"/>
      <c r="WVV40" s="14"/>
      <c r="WVW40" s="14"/>
      <c r="WVX40" s="14"/>
      <c r="WVY40" s="14"/>
      <c r="WVZ40" s="14"/>
      <c r="WWA40" s="14"/>
      <c r="WWB40" s="14"/>
      <c r="WWC40" s="14"/>
      <c r="WWD40" s="14"/>
      <c r="WWE40" s="14"/>
      <c r="WWF40" s="14"/>
      <c r="WWG40" s="14"/>
      <c r="WWH40" s="14"/>
      <c r="WWI40" s="14"/>
      <c r="WWJ40" s="14"/>
      <c r="WWK40" s="14"/>
      <c r="WWL40" s="14"/>
      <c r="WWM40" s="14"/>
      <c r="WWN40" s="14"/>
      <c r="WWO40" s="14"/>
      <c r="WWP40" s="14"/>
      <c r="WWQ40" s="14"/>
      <c r="WWR40" s="14"/>
      <c r="WWS40" s="14"/>
      <c r="WWT40" s="14"/>
      <c r="WWU40" s="14"/>
      <c r="WWV40" s="14"/>
      <c r="WWW40" s="14"/>
      <c r="WWX40" s="14"/>
      <c r="WWY40" s="14"/>
      <c r="WWZ40" s="14"/>
      <c r="WXA40" s="14"/>
      <c r="WXB40" s="14"/>
      <c r="WXC40" s="14"/>
      <c r="WXD40" s="14"/>
      <c r="WXE40" s="14"/>
      <c r="WXF40" s="14"/>
      <c r="WXG40" s="14"/>
      <c r="WXH40" s="14"/>
      <c r="WXI40" s="14"/>
      <c r="WXJ40" s="14"/>
      <c r="WXK40" s="14"/>
      <c r="WXL40" s="14"/>
      <c r="WXM40" s="14"/>
      <c r="WXN40" s="14"/>
      <c r="WXO40" s="14"/>
      <c r="WXP40" s="14"/>
      <c r="WXQ40" s="14"/>
      <c r="WXR40" s="14"/>
      <c r="WXS40" s="14"/>
      <c r="WXT40" s="14"/>
      <c r="WXU40" s="14"/>
      <c r="WXV40" s="14"/>
      <c r="WXW40" s="14"/>
      <c r="WXX40" s="14"/>
      <c r="WXY40" s="14"/>
      <c r="WXZ40" s="14"/>
      <c r="WYA40" s="14"/>
      <c r="WYB40" s="14"/>
      <c r="WYC40" s="14"/>
      <c r="WYD40" s="14"/>
      <c r="WYE40" s="14"/>
      <c r="WYF40" s="14"/>
      <c r="WYG40" s="14"/>
      <c r="WYH40" s="14"/>
      <c r="WYI40" s="14"/>
      <c r="WYJ40" s="14"/>
      <c r="WYK40" s="14"/>
      <c r="WYL40" s="14"/>
      <c r="WYM40" s="14"/>
      <c r="WYN40" s="14"/>
      <c r="WYO40" s="14"/>
      <c r="WYP40" s="14"/>
      <c r="WYQ40" s="14"/>
      <c r="WYR40" s="14"/>
      <c r="WYS40" s="14"/>
      <c r="WYT40" s="14"/>
      <c r="WYU40" s="14"/>
      <c r="WYV40" s="14"/>
      <c r="WYW40" s="14"/>
      <c r="WYX40" s="14"/>
      <c r="WYY40" s="14"/>
      <c r="WYZ40" s="14"/>
      <c r="WZA40" s="14"/>
      <c r="WZB40" s="14"/>
      <c r="WZC40" s="14"/>
      <c r="WZD40" s="14"/>
      <c r="WZE40" s="14"/>
      <c r="WZF40" s="14"/>
      <c r="WZG40" s="14"/>
      <c r="WZH40" s="14"/>
      <c r="WZI40" s="14"/>
      <c r="WZJ40" s="14"/>
      <c r="WZK40" s="14"/>
      <c r="WZL40" s="14"/>
      <c r="WZM40" s="14"/>
      <c r="WZN40" s="14"/>
      <c r="WZO40" s="14"/>
      <c r="WZP40" s="14"/>
      <c r="WZQ40" s="14"/>
      <c r="WZR40" s="14"/>
      <c r="WZS40" s="14"/>
      <c r="WZT40" s="14"/>
      <c r="WZU40" s="14"/>
      <c r="WZV40" s="14"/>
      <c r="WZW40" s="14"/>
      <c r="WZX40" s="14"/>
      <c r="WZY40" s="14"/>
      <c r="WZZ40" s="14"/>
      <c r="XAA40" s="14"/>
      <c r="XAB40" s="14"/>
      <c r="XAC40" s="14"/>
      <c r="XAD40" s="14"/>
      <c r="XAE40" s="14"/>
      <c r="XAF40" s="14"/>
      <c r="XAG40" s="14"/>
      <c r="XAH40" s="14"/>
      <c r="XAI40" s="14"/>
      <c r="XAJ40" s="14"/>
      <c r="XAK40" s="14"/>
      <c r="XAL40" s="14"/>
      <c r="XAM40" s="14"/>
      <c r="XAN40" s="14"/>
      <c r="XAO40" s="14"/>
      <c r="XAP40" s="14"/>
      <c r="XAQ40" s="14"/>
      <c r="XAR40" s="14"/>
      <c r="XAS40" s="14"/>
      <c r="XAT40" s="14"/>
      <c r="XAU40" s="14"/>
      <c r="XAV40" s="14"/>
      <c r="XAW40" s="14"/>
      <c r="XAX40" s="14"/>
      <c r="XAY40" s="14"/>
      <c r="XAZ40" s="14"/>
      <c r="XBA40" s="14"/>
      <c r="XBB40" s="14"/>
      <c r="XBC40" s="14"/>
      <c r="XBD40" s="14"/>
      <c r="XBE40" s="14"/>
      <c r="XBF40" s="14"/>
      <c r="XBG40" s="14"/>
      <c r="XBH40" s="14"/>
      <c r="XBI40" s="14"/>
      <c r="XBJ40" s="14"/>
      <c r="XBK40" s="14"/>
      <c r="XBL40" s="14"/>
      <c r="XBM40" s="14"/>
      <c r="XBN40" s="14"/>
      <c r="XBO40" s="14"/>
      <c r="XBP40" s="14"/>
      <c r="XBQ40" s="14"/>
      <c r="XBR40" s="14"/>
      <c r="XBS40" s="14"/>
      <c r="XBT40" s="14"/>
      <c r="XBU40" s="14"/>
      <c r="XBV40" s="14"/>
      <c r="XBW40" s="14"/>
      <c r="XBX40" s="14"/>
      <c r="XBY40" s="14"/>
      <c r="XBZ40" s="14"/>
      <c r="XCA40" s="14"/>
      <c r="XCB40" s="14"/>
      <c r="XCC40" s="14"/>
      <c r="XCD40" s="14"/>
      <c r="XCE40" s="14"/>
      <c r="XCF40" s="14"/>
      <c r="XCG40" s="14"/>
      <c r="XCH40" s="14"/>
      <c r="XCI40" s="14"/>
      <c r="XCJ40" s="14"/>
      <c r="XCK40" s="14"/>
      <c r="XCL40" s="14"/>
      <c r="XCM40" s="14"/>
      <c r="XCN40" s="14"/>
      <c r="XCO40" s="14"/>
      <c r="XCP40" s="14"/>
      <c r="XCQ40" s="14"/>
      <c r="XCR40" s="14"/>
      <c r="XCS40" s="14"/>
      <c r="XCT40" s="14"/>
      <c r="XCU40" s="14"/>
      <c r="XCV40" s="14"/>
      <c r="XCW40" s="14"/>
      <c r="XCX40" s="14"/>
      <c r="XCY40" s="14"/>
      <c r="XCZ40" s="14"/>
      <c r="XDA40" s="14"/>
      <c r="XDB40" s="14"/>
      <c r="XDC40" s="14"/>
      <c r="XDD40" s="14"/>
      <c r="XDE40" s="14"/>
      <c r="XDF40" s="14"/>
      <c r="XDG40" s="14"/>
      <c r="XDH40" s="14"/>
      <c r="XDI40" s="14"/>
      <c r="XDJ40" s="14"/>
      <c r="XDK40" s="14"/>
      <c r="XDL40" s="14"/>
      <c r="XDM40" s="14"/>
      <c r="XDN40" s="14"/>
      <c r="XDO40" s="14"/>
      <c r="XDP40" s="14"/>
      <c r="XDQ40" s="14"/>
      <c r="XDR40" s="14"/>
      <c r="XDS40" s="14"/>
      <c r="XDT40" s="14"/>
      <c r="XDU40" s="14"/>
      <c r="XDV40" s="14"/>
      <c r="XDW40" s="14"/>
      <c r="XDX40" s="14"/>
      <c r="XDY40" s="14"/>
      <c r="XDZ40" s="14"/>
      <c r="XEA40" s="14"/>
      <c r="XEB40" s="14"/>
      <c r="XEC40" s="14"/>
      <c r="XED40" s="14"/>
      <c r="XEE40" s="14"/>
      <c r="XEF40" s="14"/>
      <c r="XEG40" s="14"/>
      <c r="XEH40" s="14"/>
      <c r="XEI40" s="14"/>
      <c r="XEJ40" s="14"/>
      <c r="XEK40" s="14"/>
      <c r="XEL40" s="14"/>
      <c r="XEM40" s="14"/>
      <c r="XEN40" s="14"/>
      <c r="XEO40" s="14"/>
      <c r="XEP40" s="14"/>
      <c r="XEQ40" s="14"/>
      <c r="XER40" s="14"/>
      <c r="XES40" s="14"/>
      <c r="XET40" s="14"/>
      <c r="XEU40" s="14"/>
      <c r="XEV40" s="14"/>
      <c r="XEW40" s="14"/>
      <c r="XEX40" s="14"/>
    </row>
    <row r="41" spans="1:16378" ht="71.25">
      <c r="A41" s="77" t="s">
        <v>76</v>
      </c>
      <c r="B41" s="42" t="s">
        <v>143</v>
      </c>
      <c r="C41" s="41" t="s">
        <v>144</v>
      </c>
      <c r="D41" s="59"/>
      <c r="E41" s="59"/>
      <c r="F41" s="59"/>
      <c r="G41" s="59"/>
      <c r="H41" s="80"/>
      <c r="I41" s="78"/>
      <c r="J41" s="80"/>
      <c r="K41" s="59"/>
      <c r="L41" s="60"/>
      <c r="M41" s="60"/>
      <c r="N41" s="64"/>
      <c r="O41" s="64"/>
      <c r="P41" s="64"/>
      <c r="Q41" s="78"/>
      <c r="R41" s="63"/>
      <c r="S41" s="64"/>
      <c r="T41" s="63"/>
      <c r="U41" s="15"/>
    </row>
    <row r="42" spans="1:16378" ht="71.25">
      <c r="A42" s="77" t="s">
        <v>77</v>
      </c>
      <c r="B42" s="42" t="s">
        <v>149</v>
      </c>
      <c r="C42" s="41" t="s">
        <v>144</v>
      </c>
      <c r="D42" s="59"/>
      <c r="E42" s="59"/>
      <c r="F42" s="59"/>
      <c r="G42" s="59"/>
      <c r="H42" s="80"/>
      <c r="I42" s="78"/>
      <c r="J42" s="80"/>
      <c r="K42" s="59"/>
      <c r="L42" s="60"/>
      <c r="M42" s="60"/>
      <c r="N42" s="64"/>
      <c r="O42" s="64"/>
      <c r="P42" s="64"/>
      <c r="Q42" s="78"/>
      <c r="R42" s="63"/>
      <c r="S42" s="64"/>
      <c r="T42" s="63"/>
      <c r="U42" s="15"/>
    </row>
    <row r="43" spans="1:16378" ht="71.25">
      <c r="A43" s="77" t="s">
        <v>78</v>
      </c>
      <c r="B43" s="42" t="s">
        <v>150</v>
      </c>
      <c r="C43" s="41" t="s">
        <v>144</v>
      </c>
      <c r="D43" s="59"/>
      <c r="E43" s="59"/>
      <c r="F43" s="59"/>
      <c r="G43" s="59"/>
      <c r="H43" s="80"/>
      <c r="I43" s="78"/>
      <c r="J43" s="80"/>
      <c r="K43" s="59"/>
      <c r="L43" s="60"/>
      <c r="M43" s="60"/>
      <c r="N43" s="64"/>
      <c r="O43" s="64"/>
      <c r="P43" s="64"/>
      <c r="Q43" s="78"/>
      <c r="R43" s="63"/>
      <c r="S43" s="64"/>
      <c r="T43" s="63"/>
      <c r="U43" s="15"/>
    </row>
    <row r="44" spans="1:16378" ht="71.25">
      <c r="A44" s="77" t="s">
        <v>79</v>
      </c>
      <c r="B44" s="42" t="s">
        <v>151</v>
      </c>
      <c r="C44" s="41" t="s">
        <v>144</v>
      </c>
      <c r="D44" s="59"/>
      <c r="E44" s="59"/>
      <c r="F44" s="59"/>
      <c r="G44" s="59"/>
      <c r="H44" s="80"/>
      <c r="I44" s="78"/>
      <c r="J44" s="80"/>
      <c r="K44" s="59"/>
      <c r="L44" s="60"/>
      <c r="M44" s="60"/>
      <c r="N44" s="64"/>
      <c r="O44" s="64"/>
      <c r="P44" s="64"/>
      <c r="Q44" s="78"/>
      <c r="R44" s="63"/>
      <c r="S44" s="64"/>
      <c r="T44" s="63"/>
      <c r="U44" s="15"/>
    </row>
    <row r="45" spans="1:16378" ht="71.25">
      <c r="A45" s="77" t="s">
        <v>80</v>
      </c>
      <c r="B45" s="42" t="s">
        <v>152</v>
      </c>
      <c r="C45" s="41" t="s">
        <v>144</v>
      </c>
      <c r="D45" s="59"/>
      <c r="E45" s="59"/>
      <c r="F45" s="59"/>
      <c r="G45" s="59"/>
      <c r="H45" s="80"/>
      <c r="I45" s="78"/>
      <c r="J45" s="80"/>
      <c r="K45" s="59"/>
      <c r="L45" s="60"/>
      <c r="M45" s="60"/>
      <c r="N45" s="64"/>
      <c r="O45" s="64"/>
      <c r="P45" s="64"/>
      <c r="Q45" s="78"/>
      <c r="R45" s="63"/>
      <c r="S45" s="64"/>
      <c r="T45" s="63"/>
      <c r="U45" s="15"/>
    </row>
    <row r="46" spans="1:16378" ht="71.25">
      <c r="A46" s="77" t="s">
        <v>81</v>
      </c>
      <c r="B46" s="42" t="s">
        <v>153</v>
      </c>
      <c r="C46" s="41" t="s">
        <v>144</v>
      </c>
      <c r="D46" s="59"/>
      <c r="E46" s="59"/>
      <c r="F46" s="59"/>
      <c r="G46" s="59"/>
      <c r="H46" s="80"/>
      <c r="I46" s="78"/>
      <c r="J46" s="80"/>
      <c r="K46" s="59"/>
      <c r="L46" s="60"/>
      <c r="M46" s="60"/>
      <c r="N46" s="64"/>
      <c r="O46" s="64"/>
      <c r="P46" s="64"/>
      <c r="Q46" s="78"/>
      <c r="R46" s="63"/>
      <c r="S46" s="64"/>
      <c r="T46" s="63"/>
      <c r="U46" s="15"/>
    </row>
    <row r="47" spans="1:16378" ht="71.25">
      <c r="A47" s="77" t="s">
        <v>82</v>
      </c>
      <c r="B47" s="42" t="s">
        <v>154</v>
      </c>
      <c r="C47" s="41" t="s">
        <v>144</v>
      </c>
      <c r="D47" s="59"/>
      <c r="E47" s="59"/>
      <c r="F47" s="59"/>
      <c r="G47" s="59"/>
      <c r="H47" s="80"/>
      <c r="I47" s="78"/>
      <c r="J47" s="80"/>
      <c r="K47" s="59"/>
      <c r="L47" s="60"/>
      <c r="M47" s="60"/>
      <c r="N47" s="64"/>
      <c r="O47" s="64"/>
      <c r="P47" s="64"/>
      <c r="Q47" s="78"/>
      <c r="R47" s="63"/>
      <c r="S47" s="64"/>
      <c r="T47" s="63"/>
      <c r="U47" s="15"/>
    </row>
    <row r="48" spans="1:16378" ht="71.25">
      <c r="A48" s="77" t="s">
        <v>83</v>
      </c>
      <c r="B48" s="42" t="s">
        <v>155</v>
      </c>
      <c r="C48" s="41" t="s">
        <v>144</v>
      </c>
      <c r="D48" s="59"/>
      <c r="E48" s="59"/>
      <c r="F48" s="59"/>
      <c r="G48" s="59"/>
      <c r="H48" s="80"/>
      <c r="I48" s="78"/>
      <c r="J48" s="80"/>
      <c r="K48" s="59"/>
      <c r="L48" s="60"/>
      <c r="M48" s="60"/>
      <c r="N48" s="64"/>
      <c r="O48" s="64"/>
      <c r="P48" s="64"/>
      <c r="Q48" s="78"/>
      <c r="R48" s="63"/>
      <c r="S48" s="64"/>
      <c r="T48" s="63"/>
      <c r="U48" s="15"/>
    </row>
    <row r="49" spans="1:16378" s="67" customFormat="1">
      <c r="A49" s="74" t="s">
        <v>224</v>
      </c>
      <c r="B49" s="9" t="s">
        <v>248</v>
      </c>
      <c r="C49" s="9" t="s">
        <v>137</v>
      </c>
      <c r="D49" s="75" t="s">
        <v>226</v>
      </c>
      <c r="E49" s="75" t="s">
        <v>227</v>
      </c>
      <c r="F49" s="75" t="s">
        <v>228</v>
      </c>
      <c r="G49" s="75" t="s">
        <v>139</v>
      </c>
      <c r="H49" s="75" t="s">
        <v>229</v>
      </c>
      <c r="I49" s="75" t="s">
        <v>230</v>
      </c>
      <c r="J49" s="75" t="s">
        <v>231</v>
      </c>
      <c r="K49" s="75" t="s">
        <v>232</v>
      </c>
      <c r="L49" s="76" t="s">
        <v>233</v>
      </c>
      <c r="M49" s="76" t="s">
        <v>234</v>
      </c>
      <c r="N49" s="75" t="s">
        <v>235</v>
      </c>
      <c r="O49" s="75" t="s">
        <v>236</v>
      </c>
      <c r="P49" s="75" t="s">
        <v>237</v>
      </c>
      <c r="Q49" s="76" t="s">
        <v>238</v>
      </c>
      <c r="R49" s="75" t="s">
        <v>239</v>
      </c>
      <c r="S49" s="75" t="s">
        <v>240</v>
      </c>
      <c r="T49" s="75" t="s">
        <v>241</v>
      </c>
      <c r="U49" s="15"/>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c r="TH49" s="14"/>
      <c r="TI49" s="14"/>
      <c r="TJ49" s="14"/>
      <c r="TK49" s="14"/>
      <c r="TL49" s="14"/>
      <c r="TM49" s="14"/>
      <c r="TN49" s="14"/>
      <c r="TO49" s="14"/>
      <c r="TP49" s="14"/>
      <c r="TQ49" s="14"/>
      <c r="TR49" s="14"/>
      <c r="TS49" s="14"/>
      <c r="TT49" s="14"/>
      <c r="TU49" s="14"/>
      <c r="TV49" s="14"/>
      <c r="TW49" s="14"/>
      <c r="TX49" s="14"/>
      <c r="TY49" s="14"/>
      <c r="TZ49" s="14"/>
      <c r="UA49" s="14"/>
      <c r="UB49" s="14"/>
      <c r="UC49" s="14"/>
      <c r="UD49" s="14"/>
      <c r="UE49" s="14"/>
      <c r="UF49" s="14"/>
      <c r="UG49" s="14"/>
      <c r="UH49" s="14"/>
      <c r="UI49" s="14"/>
      <c r="UJ49" s="14"/>
      <c r="UK49" s="14"/>
      <c r="UL49" s="14"/>
      <c r="UM49" s="14"/>
      <c r="UN49" s="14"/>
      <c r="UO49" s="14"/>
      <c r="UP49" s="14"/>
      <c r="UQ49" s="14"/>
      <c r="UR49" s="14"/>
      <c r="US49" s="14"/>
      <c r="UT49" s="14"/>
      <c r="UU49" s="14"/>
      <c r="UV49" s="14"/>
      <c r="UW49" s="14"/>
      <c r="UX49" s="14"/>
      <c r="UY49" s="14"/>
      <c r="UZ49" s="14"/>
      <c r="VA49" s="14"/>
      <c r="VB49" s="14"/>
      <c r="VC49" s="14"/>
      <c r="VD49" s="14"/>
      <c r="VE49" s="14"/>
      <c r="VF49" s="14"/>
      <c r="VG49" s="14"/>
      <c r="VH49" s="14"/>
      <c r="VI49" s="14"/>
      <c r="VJ49" s="14"/>
      <c r="VK49" s="14"/>
      <c r="VL49" s="14"/>
      <c r="VM49" s="14"/>
      <c r="VN49" s="14"/>
      <c r="VO49" s="14"/>
      <c r="VP49" s="14"/>
      <c r="VQ49" s="14"/>
      <c r="VR49" s="14"/>
      <c r="VS49" s="14"/>
      <c r="VT49" s="14"/>
      <c r="VU49" s="14"/>
      <c r="VV49" s="14"/>
      <c r="VW49" s="14"/>
      <c r="VX49" s="14"/>
      <c r="VY49" s="14"/>
      <c r="VZ49" s="14"/>
      <c r="WA49" s="14"/>
      <c r="WB49" s="14"/>
      <c r="WC49" s="14"/>
      <c r="WD49" s="14"/>
      <c r="WE49" s="14"/>
      <c r="WF49" s="14"/>
      <c r="WG49" s="14"/>
      <c r="WH49" s="14"/>
      <c r="WI49" s="14"/>
      <c r="WJ49" s="14"/>
      <c r="WK49" s="14"/>
      <c r="WL49" s="14"/>
      <c r="WM49" s="14"/>
      <c r="WN49" s="14"/>
      <c r="WO49" s="14"/>
      <c r="WP49" s="14"/>
      <c r="WQ49" s="14"/>
      <c r="WR49" s="14"/>
      <c r="WS49" s="14"/>
      <c r="WT49" s="14"/>
      <c r="WU49" s="14"/>
      <c r="WV49" s="14"/>
      <c r="WW49" s="14"/>
      <c r="WX49" s="14"/>
      <c r="WY49" s="14"/>
      <c r="WZ49" s="14"/>
      <c r="XA49" s="14"/>
      <c r="XB49" s="14"/>
      <c r="XC49" s="14"/>
      <c r="XD49" s="14"/>
      <c r="XE49" s="14"/>
      <c r="XF49" s="14"/>
      <c r="XG49" s="14"/>
      <c r="XH49" s="14"/>
      <c r="XI49" s="14"/>
      <c r="XJ49" s="14"/>
      <c r="XK49" s="14"/>
      <c r="XL49" s="14"/>
      <c r="XM49" s="14"/>
      <c r="XN49" s="14"/>
      <c r="XO49" s="14"/>
      <c r="XP49" s="14"/>
      <c r="XQ49" s="14"/>
      <c r="XR49" s="14"/>
      <c r="XS49" s="14"/>
      <c r="XT49" s="14"/>
      <c r="XU49" s="14"/>
      <c r="XV49" s="14"/>
      <c r="XW49" s="14"/>
      <c r="XX49" s="14"/>
      <c r="XY49" s="14"/>
      <c r="XZ49" s="14"/>
      <c r="YA49" s="14"/>
      <c r="YB49" s="14"/>
      <c r="YC49" s="14"/>
      <c r="YD49" s="14"/>
      <c r="YE49" s="14"/>
      <c r="YF49" s="14"/>
      <c r="YG49" s="14"/>
      <c r="YH49" s="14"/>
      <c r="YI49" s="14"/>
      <c r="YJ49" s="14"/>
      <c r="YK49" s="14"/>
      <c r="YL49" s="14"/>
      <c r="YM49" s="14"/>
      <c r="YN49" s="14"/>
      <c r="YO49" s="14"/>
      <c r="YP49" s="14"/>
      <c r="YQ49" s="14"/>
      <c r="YR49" s="14"/>
      <c r="YS49" s="14"/>
      <c r="YT49" s="14"/>
      <c r="YU49" s="14"/>
      <c r="YV49" s="14"/>
      <c r="YW49" s="14"/>
      <c r="YX49" s="14"/>
      <c r="YY49" s="14"/>
      <c r="YZ49" s="14"/>
      <c r="ZA49" s="14"/>
      <c r="ZB49" s="14"/>
      <c r="ZC49" s="14"/>
      <c r="ZD49" s="14"/>
      <c r="ZE49" s="14"/>
      <c r="ZF49" s="14"/>
      <c r="ZG49" s="14"/>
      <c r="ZH49" s="14"/>
      <c r="ZI49" s="14"/>
      <c r="ZJ49" s="14"/>
      <c r="ZK49" s="14"/>
      <c r="ZL49" s="14"/>
      <c r="ZM49" s="14"/>
      <c r="ZN49" s="14"/>
      <c r="ZO49" s="14"/>
      <c r="ZP49" s="14"/>
      <c r="ZQ49" s="14"/>
      <c r="ZR49" s="14"/>
      <c r="ZS49" s="14"/>
      <c r="ZT49" s="14"/>
      <c r="ZU49" s="14"/>
      <c r="ZV49" s="14"/>
      <c r="ZW49" s="14"/>
      <c r="ZX49" s="14"/>
      <c r="ZY49" s="14"/>
      <c r="ZZ49" s="14"/>
      <c r="AAA49" s="14"/>
      <c r="AAB49" s="14"/>
      <c r="AAC49" s="14"/>
      <c r="AAD49" s="14"/>
      <c r="AAE49" s="14"/>
      <c r="AAF49" s="14"/>
      <c r="AAG49" s="14"/>
      <c r="AAH49" s="14"/>
      <c r="AAI49" s="14"/>
      <c r="AAJ49" s="14"/>
      <c r="AAK49" s="14"/>
      <c r="AAL49" s="14"/>
      <c r="AAM49" s="14"/>
      <c r="AAN49" s="14"/>
      <c r="AAO49" s="14"/>
      <c r="AAP49" s="14"/>
      <c r="AAQ49" s="14"/>
      <c r="AAR49" s="14"/>
      <c r="AAS49" s="14"/>
      <c r="AAT49" s="14"/>
      <c r="AAU49" s="14"/>
      <c r="AAV49" s="14"/>
      <c r="AAW49" s="14"/>
      <c r="AAX49" s="14"/>
      <c r="AAY49" s="14"/>
      <c r="AAZ49" s="14"/>
      <c r="ABA49" s="14"/>
      <c r="ABB49" s="14"/>
      <c r="ABC49" s="14"/>
      <c r="ABD49" s="14"/>
      <c r="ABE49" s="14"/>
      <c r="ABF49" s="14"/>
      <c r="ABG49" s="14"/>
      <c r="ABH49" s="14"/>
      <c r="ABI49" s="14"/>
      <c r="ABJ49" s="14"/>
      <c r="ABK49" s="14"/>
      <c r="ABL49" s="14"/>
      <c r="ABM49" s="14"/>
      <c r="ABN49" s="14"/>
      <c r="ABO49" s="14"/>
      <c r="ABP49" s="14"/>
      <c r="ABQ49" s="14"/>
      <c r="ABR49" s="14"/>
      <c r="ABS49" s="14"/>
      <c r="ABT49" s="14"/>
      <c r="ABU49" s="14"/>
      <c r="ABV49" s="14"/>
      <c r="ABW49" s="14"/>
      <c r="ABX49" s="14"/>
      <c r="ABY49" s="14"/>
      <c r="ABZ49" s="14"/>
      <c r="ACA49" s="14"/>
      <c r="ACB49" s="14"/>
      <c r="ACC49" s="14"/>
      <c r="ACD49" s="14"/>
      <c r="ACE49" s="14"/>
      <c r="ACF49" s="14"/>
      <c r="ACG49" s="14"/>
      <c r="ACH49" s="14"/>
      <c r="ACI49" s="14"/>
      <c r="ACJ49" s="14"/>
      <c r="ACK49" s="14"/>
      <c r="ACL49" s="14"/>
      <c r="ACM49" s="14"/>
      <c r="ACN49" s="14"/>
      <c r="ACO49" s="14"/>
      <c r="ACP49" s="14"/>
      <c r="ACQ49" s="14"/>
      <c r="ACR49" s="14"/>
      <c r="ACS49" s="14"/>
      <c r="ACT49" s="14"/>
      <c r="ACU49" s="14"/>
      <c r="ACV49" s="14"/>
      <c r="ACW49" s="14"/>
      <c r="ACX49" s="14"/>
      <c r="ACY49" s="14"/>
      <c r="ACZ49" s="14"/>
      <c r="ADA49" s="14"/>
      <c r="ADB49" s="14"/>
      <c r="ADC49" s="14"/>
      <c r="ADD49" s="14"/>
      <c r="ADE49" s="14"/>
      <c r="ADF49" s="14"/>
      <c r="ADG49" s="14"/>
      <c r="ADH49" s="14"/>
      <c r="ADI49" s="14"/>
      <c r="ADJ49" s="14"/>
      <c r="ADK49" s="14"/>
      <c r="ADL49" s="14"/>
      <c r="ADM49" s="14"/>
      <c r="ADN49" s="14"/>
      <c r="ADO49" s="14"/>
      <c r="ADP49" s="14"/>
      <c r="ADQ49" s="14"/>
      <c r="ADR49" s="14"/>
      <c r="ADS49" s="14"/>
      <c r="ADT49" s="14"/>
      <c r="ADU49" s="14"/>
      <c r="ADV49" s="14"/>
      <c r="ADW49" s="14"/>
      <c r="ADX49" s="14"/>
      <c r="ADY49" s="14"/>
      <c r="ADZ49" s="14"/>
      <c r="AEA49" s="14"/>
      <c r="AEB49" s="14"/>
      <c r="AEC49" s="14"/>
      <c r="AED49" s="14"/>
      <c r="AEE49" s="14"/>
      <c r="AEF49" s="14"/>
      <c r="AEG49" s="14"/>
      <c r="AEH49" s="14"/>
      <c r="AEI49" s="14"/>
      <c r="AEJ49" s="14"/>
      <c r="AEK49" s="14"/>
      <c r="AEL49" s="14"/>
      <c r="AEM49" s="14"/>
      <c r="AEN49" s="14"/>
      <c r="AEO49" s="14"/>
      <c r="AEP49" s="14"/>
      <c r="AEQ49" s="14"/>
      <c r="AER49" s="14"/>
      <c r="AES49" s="14"/>
      <c r="AET49" s="14"/>
      <c r="AEU49" s="14"/>
      <c r="AEV49" s="14"/>
      <c r="AEW49" s="14"/>
      <c r="AEX49" s="14"/>
      <c r="AEY49" s="14"/>
      <c r="AEZ49" s="14"/>
      <c r="AFA49" s="14"/>
      <c r="AFB49" s="14"/>
      <c r="AFC49" s="14"/>
      <c r="AFD49" s="14"/>
      <c r="AFE49" s="14"/>
      <c r="AFF49" s="14"/>
      <c r="AFG49" s="14"/>
      <c r="AFH49" s="14"/>
      <c r="AFI49" s="14"/>
      <c r="AFJ49" s="14"/>
      <c r="AFK49" s="14"/>
      <c r="AFL49" s="14"/>
      <c r="AFM49" s="14"/>
      <c r="AFN49" s="14"/>
      <c r="AFO49" s="14"/>
      <c r="AFP49" s="14"/>
      <c r="AFQ49" s="14"/>
      <c r="AFR49" s="14"/>
      <c r="AFS49" s="14"/>
      <c r="AFT49" s="14"/>
      <c r="AFU49" s="14"/>
      <c r="AFV49" s="14"/>
      <c r="AFW49" s="14"/>
      <c r="AFX49" s="14"/>
      <c r="AFY49" s="14"/>
      <c r="AFZ49" s="14"/>
      <c r="AGA49" s="14"/>
      <c r="AGB49" s="14"/>
      <c r="AGC49" s="14"/>
      <c r="AGD49" s="14"/>
      <c r="AGE49" s="14"/>
      <c r="AGF49" s="14"/>
      <c r="AGG49" s="14"/>
      <c r="AGH49" s="14"/>
      <c r="AGI49" s="14"/>
      <c r="AGJ49" s="14"/>
      <c r="AGK49" s="14"/>
      <c r="AGL49" s="14"/>
      <c r="AGM49" s="14"/>
      <c r="AGN49" s="14"/>
      <c r="AGO49" s="14"/>
      <c r="AGP49" s="14"/>
      <c r="AGQ49" s="14"/>
      <c r="AGR49" s="14"/>
      <c r="AGS49" s="14"/>
      <c r="AGT49" s="14"/>
      <c r="AGU49" s="14"/>
      <c r="AGV49" s="14"/>
      <c r="AGW49" s="14"/>
      <c r="AGX49" s="14"/>
      <c r="AGY49" s="14"/>
      <c r="AGZ49" s="14"/>
      <c r="AHA49" s="14"/>
      <c r="AHB49" s="14"/>
      <c r="AHC49" s="14"/>
      <c r="AHD49" s="14"/>
      <c r="AHE49" s="14"/>
      <c r="AHF49" s="14"/>
      <c r="AHG49" s="14"/>
      <c r="AHH49" s="14"/>
      <c r="AHI49" s="14"/>
      <c r="AHJ49" s="14"/>
      <c r="AHK49" s="14"/>
      <c r="AHL49" s="14"/>
      <c r="AHM49" s="14"/>
      <c r="AHN49" s="14"/>
      <c r="AHO49" s="14"/>
      <c r="AHP49" s="14"/>
      <c r="AHQ49" s="14"/>
      <c r="AHR49" s="14"/>
      <c r="AHS49" s="14"/>
      <c r="AHT49" s="14"/>
      <c r="AHU49" s="14"/>
      <c r="AHV49" s="14"/>
      <c r="AHW49" s="14"/>
      <c r="AHX49" s="14"/>
      <c r="AHY49" s="14"/>
      <c r="AHZ49" s="14"/>
      <c r="AIA49" s="14"/>
      <c r="AIB49" s="14"/>
      <c r="AIC49" s="14"/>
      <c r="AID49" s="14"/>
      <c r="AIE49" s="14"/>
      <c r="AIF49" s="14"/>
      <c r="AIG49" s="14"/>
      <c r="AIH49" s="14"/>
      <c r="AII49" s="14"/>
      <c r="AIJ49" s="14"/>
      <c r="AIK49" s="14"/>
      <c r="AIL49" s="14"/>
      <c r="AIM49" s="14"/>
      <c r="AIN49" s="14"/>
      <c r="AIO49" s="14"/>
      <c r="AIP49" s="14"/>
      <c r="AIQ49" s="14"/>
      <c r="AIR49" s="14"/>
      <c r="AIS49" s="14"/>
      <c r="AIT49" s="14"/>
      <c r="AIU49" s="14"/>
      <c r="AIV49" s="14"/>
      <c r="AIW49" s="14"/>
      <c r="AIX49" s="14"/>
      <c r="AIY49" s="14"/>
      <c r="AIZ49" s="14"/>
      <c r="AJA49" s="14"/>
      <c r="AJB49" s="14"/>
      <c r="AJC49" s="14"/>
      <c r="AJD49" s="14"/>
      <c r="AJE49" s="14"/>
      <c r="AJF49" s="14"/>
      <c r="AJG49" s="14"/>
      <c r="AJH49" s="14"/>
      <c r="AJI49" s="14"/>
      <c r="AJJ49" s="14"/>
      <c r="AJK49" s="14"/>
      <c r="AJL49" s="14"/>
      <c r="AJM49" s="14"/>
      <c r="AJN49" s="14"/>
      <c r="AJO49" s="14"/>
      <c r="AJP49" s="14"/>
      <c r="AJQ49" s="14"/>
      <c r="AJR49" s="14"/>
      <c r="AJS49" s="14"/>
      <c r="AJT49" s="14"/>
      <c r="AJU49" s="14"/>
      <c r="AJV49" s="14"/>
      <c r="AJW49" s="14"/>
      <c r="AJX49" s="14"/>
      <c r="AJY49" s="14"/>
      <c r="AJZ49" s="14"/>
      <c r="AKA49" s="14"/>
      <c r="AKB49" s="14"/>
      <c r="AKC49" s="14"/>
      <c r="AKD49" s="14"/>
      <c r="AKE49" s="14"/>
      <c r="AKF49" s="14"/>
      <c r="AKG49" s="14"/>
      <c r="AKH49" s="14"/>
      <c r="AKI49" s="14"/>
      <c r="AKJ49" s="14"/>
      <c r="AKK49" s="14"/>
      <c r="AKL49" s="14"/>
      <c r="AKM49" s="14"/>
      <c r="AKN49" s="14"/>
      <c r="AKO49" s="14"/>
      <c r="AKP49" s="14"/>
      <c r="AKQ49" s="14"/>
      <c r="AKR49" s="14"/>
      <c r="AKS49" s="14"/>
      <c r="AKT49" s="14"/>
      <c r="AKU49" s="14"/>
      <c r="AKV49" s="14"/>
      <c r="AKW49" s="14"/>
      <c r="AKX49" s="14"/>
      <c r="AKY49" s="14"/>
      <c r="AKZ49" s="14"/>
      <c r="ALA49" s="14"/>
      <c r="ALB49" s="14"/>
      <c r="ALC49" s="14"/>
      <c r="ALD49" s="14"/>
      <c r="ALE49" s="14"/>
      <c r="ALF49" s="14"/>
      <c r="ALG49" s="14"/>
      <c r="ALH49" s="14"/>
      <c r="ALI49" s="14"/>
      <c r="ALJ49" s="14"/>
      <c r="ALK49" s="14"/>
      <c r="ALL49" s="14"/>
      <c r="ALM49" s="14"/>
      <c r="ALN49" s="14"/>
      <c r="ALO49" s="14"/>
      <c r="ALP49" s="14"/>
      <c r="ALQ49" s="14"/>
      <c r="ALR49" s="14"/>
      <c r="ALS49" s="14"/>
      <c r="ALT49" s="14"/>
      <c r="ALU49" s="14"/>
      <c r="ALV49" s="14"/>
      <c r="ALW49" s="14"/>
      <c r="ALX49" s="14"/>
      <c r="ALY49" s="14"/>
      <c r="ALZ49" s="14"/>
      <c r="AMA49" s="14"/>
      <c r="AMB49" s="14"/>
      <c r="AMC49" s="14"/>
      <c r="AMD49" s="14"/>
      <c r="AME49" s="14"/>
      <c r="AMF49" s="14"/>
      <c r="AMG49" s="14"/>
      <c r="AMH49" s="14"/>
      <c r="AMI49" s="14"/>
      <c r="AMJ49" s="14"/>
      <c r="AMK49" s="14"/>
      <c r="AML49" s="14"/>
      <c r="AMM49" s="14"/>
      <c r="AMN49" s="14"/>
      <c r="AMO49" s="14"/>
      <c r="AMP49" s="14"/>
      <c r="AMQ49" s="14"/>
      <c r="AMR49" s="14"/>
      <c r="AMS49" s="14"/>
      <c r="AMT49" s="14"/>
      <c r="AMU49" s="14"/>
      <c r="AMV49" s="14"/>
      <c r="AMW49" s="14"/>
      <c r="AMX49" s="14"/>
      <c r="AMY49" s="14"/>
      <c r="AMZ49" s="14"/>
      <c r="ANA49" s="14"/>
      <c r="ANB49" s="14"/>
      <c r="ANC49" s="14"/>
      <c r="AND49" s="14"/>
      <c r="ANE49" s="14"/>
      <c r="ANF49" s="14"/>
      <c r="ANG49" s="14"/>
      <c r="ANH49" s="14"/>
      <c r="ANI49" s="14"/>
      <c r="ANJ49" s="14"/>
      <c r="ANK49" s="14"/>
      <c r="ANL49" s="14"/>
      <c r="ANM49" s="14"/>
      <c r="ANN49" s="14"/>
      <c r="ANO49" s="14"/>
      <c r="ANP49" s="14"/>
      <c r="ANQ49" s="14"/>
      <c r="ANR49" s="14"/>
      <c r="ANS49" s="14"/>
      <c r="ANT49" s="14"/>
      <c r="ANU49" s="14"/>
      <c r="ANV49" s="14"/>
      <c r="ANW49" s="14"/>
      <c r="ANX49" s="14"/>
      <c r="ANY49" s="14"/>
      <c r="ANZ49" s="14"/>
      <c r="AOA49" s="14"/>
      <c r="AOB49" s="14"/>
      <c r="AOC49" s="14"/>
      <c r="AOD49" s="14"/>
      <c r="AOE49" s="14"/>
      <c r="AOF49" s="14"/>
      <c r="AOG49" s="14"/>
      <c r="AOH49" s="14"/>
      <c r="AOI49" s="14"/>
      <c r="AOJ49" s="14"/>
      <c r="AOK49" s="14"/>
      <c r="AOL49" s="14"/>
      <c r="AOM49" s="14"/>
      <c r="AON49" s="14"/>
      <c r="AOO49" s="14"/>
      <c r="AOP49" s="14"/>
      <c r="AOQ49" s="14"/>
      <c r="AOR49" s="14"/>
      <c r="AOS49" s="14"/>
      <c r="AOT49" s="14"/>
      <c r="AOU49" s="14"/>
      <c r="AOV49" s="14"/>
      <c r="AOW49" s="14"/>
      <c r="AOX49" s="14"/>
      <c r="AOY49" s="14"/>
      <c r="AOZ49" s="14"/>
      <c r="APA49" s="14"/>
      <c r="APB49" s="14"/>
      <c r="APC49" s="14"/>
      <c r="APD49" s="14"/>
      <c r="APE49" s="14"/>
      <c r="APF49" s="14"/>
      <c r="APG49" s="14"/>
      <c r="APH49" s="14"/>
      <c r="API49" s="14"/>
      <c r="APJ49" s="14"/>
      <c r="APK49" s="14"/>
      <c r="APL49" s="14"/>
      <c r="APM49" s="14"/>
      <c r="APN49" s="14"/>
      <c r="APO49" s="14"/>
      <c r="APP49" s="14"/>
      <c r="APQ49" s="14"/>
      <c r="APR49" s="14"/>
      <c r="APS49" s="14"/>
      <c r="APT49" s="14"/>
      <c r="APU49" s="14"/>
      <c r="APV49" s="14"/>
      <c r="APW49" s="14"/>
      <c r="APX49" s="14"/>
      <c r="APY49" s="14"/>
      <c r="APZ49" s="14"/>
      <c r="AQA49" s="14"/>
      <c r="AQB49" s="14"/>
      <c r="AQC49" s="14"/>
      <c r="AQD49" s="14"/>
      <c r="AQE49" s="14"/>
      <c r="AQF49" s="14"/>
      <c r="AQG49" s="14"/>
      <c r="AQH49" s="14"/>
      <c r="AQI49" s="14"/>
      <c r="AQJ49" s="14"/>
      <c r="AQK49" s="14"/>
      <c r="AQL49" s="14"/>
      <c r="AQM49" s="14"/>
      <c r="AQN49" s="14"/>
      <c r="AQO49" s="14"/>
      <c r="AQP49" s="14"/>
      <c r="AQQ49" s="14"/>
      <c r="AQR49" s="14"/>
      <c r="AQS49" s="14"/>
      <c r="AQT49" s="14"/>
      <c r="AQU49" s="14"/>
      <c r="AQV49" s="14"/>
      <c r="AQW49" s="14"/>
      <c r="AQX49" s="14"/>
      <c r="AQY49" s="14"/>
      <c r="AQZ49" s="14"/>
      <c r="ARA49" s="14"/>
      <c r="ARB49" s="14"/>
      <c r="ARC49" s="14"/>
      <c r="ARD49" s="14"/>
      <c r="ARE49" s="14"/>
      <c r="ARF49" s="14"/>
      <c r="ARG49" s="14"/>
      <c r="ARH49" s="14"/>
      <c r="ARI49" s="14"/>
      <c r="ARJ49" s="14"/>
      <c r="ARK49" s="14"/>
      <c r="ARL49" s="14"/>
      <c r="ARM49" s="14"/>
      <c r="ARN49" s="14"/>
      <c r="ARO49" s="14"/>
      <c r="ARP49" s="14"/>
      <c r="ARQ49" s="14"/>
      <c r="ARR49" s="14"/>
      <c r="ARS49" s="14"/>
      <c r="ART49" s="14"/>
      <c r="ARU49" s="14"/>
      <c r="ARV49" s="14"/>
      <c r="ARW49" s="14"/>
      <c r="ARX49" s="14"/>
      <c r="ARY49" s="14"/>
      <c r="ARZ49" s="14"/>
      <c r="ASA49" s="14"/>
      <c r="ASB49" s="14"/>
      <c r="ASC49" s="14"/>
      <c r="ASD49" s="14"/>
      <c r="ASE49" s="14"/>
      <c r="ASF49" s="14"/>
      <c r="ASG49" s="14"/>
      <c r="ASH49" s="14"/>
      <c r="ASI49" s="14"/>
      <c r="ASJ49" s="14"/>
      <c r="ASK49" s="14"/>
      <c r="ASL49" s="14"/>
      <c r="ASM49" s="14"/>
      <c r="ASN49" s="14"/>
      <c r="ASO49" s="14"/>
      <c r="ASP49" s="14"/>
      <c r="ASQ49" s="14"/>
      <c r="ASR49" s="14"/>
      <c r="ASS49" s="14"/>
      <c r="AST49" s="14"/>
      <c r="ASU49" s="14"/>
      <c r="ASV49" s="14"/>
      <c r="ASW49" s="14"/>
      <c r="ASX49" s="14"/>
      <c r="ASY49" s="14"/>
      <c r="ASZ49" s="14"/>
      <c r="ATA49" s="14"/>
      <c r="ATB49" s="14"/>
      <c r="ATC49" s="14"/>
      <c r="ATD49" s="14"/>
      <c r="ATE49" s="14"/>
      <c r="ATF49" s="14"/>
      <c r="ATG49" s="14"/>
      <c r="ATH49" s="14"/>
      <c r="ATI49" s="14"/>
      <c r="ATJ49" s="14"/>
      <c r="ATK49" s="14"/>
      <c r="ATL49" s="14"/>
      <c r="ATM49" s="14"/>
      <c r="ATN49" s="14"/>
      <c r="ATO49" s="14"/>
      <c r="ATP49" s="14"/>
      <c r="ATQ49" s="14"/>
      <c r="ATR49" s="14"/>
      <c r="ATS49" s="14"/>
      <c r="ATT49" s="14"/>
      <c r="ATU49" s="14"/>
      <c r="ATV49" s="14"/>
      <c r="ATW49" s="14"/>
      <c r="ATX49" s="14"/>
      <c r="ATY49" s="14"/>
      <c r="ATZ49" s="14"/>
      <c r="AUA49" s="14"/>
      <c r="AUB49" s="14"/>
      <c r="AUC49" s="14"/>
      <c r="AUD49" s="14"/>
      <c r="AUE49" s="14"/>
      <c r="AUF49" s="14"/>
      <c r="AUG49" s="14"/>
      <c r="AUH49" s="14"/>
      <c r="AUI49" s="14"/>
      <c r="AUJ49" s="14"/>
      <c r="AUK49" s="14"/>
      <c r="AUL49" s="14"/>
      <c r="AUM49" s="14"/>
      <c r="AUN49" s="14"/>
      <c r="AUO49" s="14"/>
      <c r="AUP49" s="14"/>
      <c r="AUQ49" s="14"/>
      <c r="AUR49" s="14"/>
      <c r="AUS49" s="14"/>
      <c r="AUT49" s="14"/>
      <c r="AUU49" s="14"/>
      <c r="AUV49" s="14"/>
      <c r="AUW49" s="14"/>
      <c r="AUX49" s="14"/>
      <c r="AUY49" s="14"/>
      <c r="AUZ49" s="14"/>
      <c r="AVA49" s="14"/>
      <c r="AVB49" s="14"/>
      <c r="AVC49" s="14"/>
      <c r="AVD49" s="14"/>
      <c r="AVE49" s="14"/>
      <c r="AVF49" s="14"/>
      <c r="AVG49" s="14"/>
      <c r="AVH49" s="14"/>
      <c r="AVI49" s="14"/>
      <c r="AVJ49" s="14"/>
      <c r="AVK49" s="14"/>
      <c r="AVL49" s="14"/>
      <c r="AVM49" s="14"/>
      <c r="AVN49" s="14"/>
      <c r="AVO49" s="14"/>
      <c r="AVP49" s="14"/>
      <c r="AVQ49" s="14"/>
      <c r="AVR49" s="14"/>
      <c r="AVS49" s="14"/>
      <c r="AVT49" s="14"/>
      <c r="AVU49" s="14"/>
      <c r="AVV49" s="14"/>
      <c r="AVW49" s="14"/>
      <c r="AVX49" s="14"/>
      <c r="AVY49" s="14"/>
      <c r="AVZ49" s="14"/>
      <c r="AWA49" s="14"/>
      <c r="AWB49" s="14"/>
      <c r="AWC49" s="14"/>
      <c r="AWD49" s="14"/>
      <c r="AWE49" s="14"/>
      <c r="AWF49" s="14"/>
      <c r="AWG49" s="14"/>
      <c r="AWH49" s="14"/>
      <c r="AWI49" s="14"/>
      <c r="AWJ49" s="14"/>
      <c r="AWK49" s="14"/>
      <c r="AWL49" s="14"/>
      <c r="AWM49" s="14"/>
      <c r="AWN49" s="14"/>
      <c r="AWO49" s="14"/>
      <c r="AWP49" s="14"/>
      <c r="AWQ49" s="14"/>
      <c r="AWR49" s="14"/>
      <c r="AWS49" s="14"/>
      <c r="AWT49" s="14"/>
      <c r="AWU49" s="14"/>
      <c r="AWV49" s="14"/>
      <c r="AWW49" s="14"/>
      <c r="AWX49" s="14"/>
      <c r="AWY49" s="14"/>
      <c r="AWZ49" s="14"/>
      <c r="AXA49" s="14"/>
      <c r="AXB49" s="14"/>
      <c r="AXC49" s="14"/>
      <c r="AXD49" s="14"/>
      <c r="AXE49" s="14"/>
      <c r="AXF49" s="14"/>
      <c r="AXG49" s="14"/>
      <c r="AXH49" s="14"/>
      <c r="AXI49" s="14"/>
      <c r="AXJ49" s="14"/>
      <c r="AXK49" s="14"/>
      <c r="AXL49" s="14"/>
      <c r="AXM49" s="14"/>
      <c r="AXN49" s="14"/>
      <c r="AXO49" s="14"/>
      <c r="AXP49" s="14"/>
      <c r="AXQ49" s="14"/>
      <c r="AXR49" s="14"/>
      <c r="AXS49" s="14"/>
      <c r="AXT49" s="14"/>
      <c r="AXU49" s="14"/>
      <c r="AXV49" s="14"/>
      <c r="AXW49" s="14"/>
      <c r="AXX49" s="14"/>
      <c r="AXY49" s="14"/>
      <c r="AXZ49" s="14"/>
      <c r="AYA49" s="14"/>
      <c r="AYB49" s="14"/>
      <c r="AYC49" s="14"/>
      <c r="AYD49" s="14"/>
      <c r="AYE49" s="14"/>
      <c r="AYF49" s="14"/>
      <c r="AYG49" s="14"/>
      <c r="AYH49" s="14"/>
      <c r="AYI49" s="14"/>
      <c r="AYJ49" s="14"/>
      <c r="AYK49" s="14"/>
      <c r="AYL49" s="14"/>
      <c r="AYM49" s="14"/>
      <c r="AYN49" s="14"/>
      <c r="AYO49" s="14"/>
      <c r="AYP49" s="14"/>
      <c r="AYQ49" s="14"/>
      <c r="AYR49" s="14"/>
      <c r="AYS49" s="14"/>
      <c r="AYT49" s="14"/>
      <c r="AYU49" s="14"/>
      <c r="AYV49" s="14"/>
      <c r="AYW49" s="14"/>
      <c r="AYX49" s="14"/>
      <c r="AYY49" s="14"/>
      <c r="AYZ49" s="14"/>
      <c r="AZA49" s="14"/>
      <c r="AZB49" s="14"/>
      <c r="AZC49" s="14"/>
      <c r="AZD49" s="14"/>
      <c r="AZE49" s="14"/>
      <c r="AZF49" s="14"/>
      <c r="AZG49" s="14"/>
      <c r="AZH49" s="14"/>
      <c r="AZI49" s="14"/>
      <c r="AZJ49" s="14"/>
      <c r="AZK49" s="14"/>
      <c r="AZL49" s="14"/>
      <c r="AZM49" s="14"/>
      <c r="AZN49" s="14"/>
      <c r="AZO49" s="14"/>
      <c r="AZP49" s="14"/>
      <c r="AZQ49" s="14"/>
      <c r="AZR49" s="14"/>
      <c r="AZS49" s="14"/>
      <c r="AZT49" s="14"/>
      <c r="AZU49" s="14"/>
      <c r="AZV49" s="14"/>
      <c r="AZW49" s="14"/>
      <c r="AZX49" s="14"/>
      <c r="AZY49" s="14"/>
      <c r="AZZ49" s="14"/>
      <c r="BAA49" s="14"/>
      <c r="BAB49" s="14"/>
      <c r="BAC49" s="14"/>
      <c r="BAD49" s="14"/>
      <c r="BAE49" s="14"/>
      <c r="BAF49" s="14"/>
      <c r="BAG49" s="14"/>
      <c r="BAH49" s="14"/>
      <c r="BAI49" s="14"/>
      <c r="BAJ49" s="14"/>
      <c r="BAK49" s="14"/>
      <c r="BAL49" s="14"/>
      <c r="BAM49" s="14"/>
      <c r="BAN49" s="14"/>
      <c r="BAO49" s="14"/>
      <c r="BAP49" s="14"/>
      <c r="BAQ49" s="14"/>
      <c r="BAR49" s="14"/>
      <c r="BAS49" s="14"/>
      <c r="BAT49" s="14"/>
      <c r="BAU49" s="14"/>
      <c r="BAV49" s="14"/>
      <c r="BAW49" s="14"/>
      <c r="BAX49" s="14"/>
      <c r="BAY49" s="14"/>
      <c r="BAZ49" s="14"/>
      <c r="BBA49" s="14"/>
      <c r="BBB49" s="14"/>
      <c r="BBC49" s="14"/>
      <c r="BBD49" s="14"/>
      <c r="BBE49" s="14"/>
      <c r="BBF49" s="14"/>
      <c r="BBG49" s="14"/>
      <c r="BBH49" s="14"/>
      <c r="BBI49" s="14"/>
      <c r="BBJ49" s="14"/>
      <c r="BBK49" s="14"/>
      <c r="BBL49" s="14"/>
      <c r="BBM49" s="14"/>
      <c r="BBN49" s="14"/>
      <c r="BBO49" s="14"/>
      <c r="BBP49" s="14"/>
      <c r="BBQ49" s="14"/>
      <c r="BBR49" s="14"/>
      <c r="BBS49" s="14"/>
      <c r="BBT49" s="14"/>
      <c r="BBU49" s="14"/>
      <c r="BBV49" s="14"/>
      <c r="BBW49" s="14"/>
      <c r="BBX49" s="14"/>
      <c r="BBY49" s="14"/>
      <c r="BBZ49" s="14"/>
      <c r="BCA49" s="14"/>
      <c r="BCB49" s="14"/>
      <c r="BCC49" s="14"/>
      <c r="BCD49" s="14"/>
      <c r="BCE49" s="14"/>
      <c r="BCF49" s="14"/>
      <c r="BCG49" s="14"/>
      <c r="BCH49" s="14"/>
      <c r="BCI49" s="14"/>
      <c r="BCJ49" s="14"/>
      <c r="BCK49" s="14"/>
      <c r="BCL49" s="14"/>
      <c r="BCM49" s="14"/>
      <c r="BCN49" s="14"/>
      <c r="BCO49" s="14"/>
      <c r="BCP49" s="14"/>
      <c r="BCQ49" s="14"/>
      <c r="BCR49" s="14"/>
      <c r="BCS49" s="14"/>
      <c r="BCT49" s="14"/>
      <c r="BCU49" s="14"/>
      <c r="BCV49" s="14"/>
      <c r="BCW49" s="14"/>
      <c r="BCX49" s="14"/>
      <c r="BCY49" s="14"/>
      <c r="BCZ49" s="14"/>
      <c r="BDA49" s="14"/>
      <c r="BDB49" s="14"/>
      <c r="BDC49" s="14"/>
      <c r="BDD49" s="14"/>
      <c r="BDE49" s="14"/>
      <c r="BDF49" s="14"/>
      <c r="BDG49" s="14"/>
      <c r="BDH49" s="14"/>
      <c r="BDI49" s="14"/>
      <c r="BDJ49" s="14"/>
      <c r="BDK49" s="14"/>
      <c r="BDL49" s="14"/>
      <c r="BDM49" s="14"/>
      <c r="BDN49" s="14"/>
      <c r="BDO49" s="14"/>
      <c r="BDP49" s="14"/>
      <c r="BDQ49" s="14"/>
      <c r="BDR49" s="14"/>
      <c r="BDS49" s="14"/>
      <c r="BDT49" s="14"/>
      <c r="BDU49" s="14"/>
      <c r="BDV49" s="14"/>
      <c r="BDW49" s="14"/>
      <c r="BDX49" s="14"/>
      <c r="BDY49" s="14"/>
      <c r="BDZ49" s="14"/>
      <c r="BEA49" s="14"/>
      <c r="BEB49" s="14"/>
      <c r="BEC49" s="14"/>
      <c r="BED49" s="14"/>
      <c r="BEE49" s="14"/>
      <c r="BEF49" s="14"/>
      <c r="BEG49" s="14"/>
      <c r="BEH49" s="14"/>
      <c r="BEI49" s="14"/>
      <c r="BEJ49" s="14"/>
      <c r="BEK49" s="14"/>
      <c r="BEL49" s="14"/>
      <c r="BEM49" s="14"/>
      <c r="BEN49" s="14"/>
      <c r="BEO49" s="14"/>
      <c r="BEP49" s="14"/>
      <c r="BEQ49" s="14"/>
      <c r="BER49" s="14"/>
      <c r="BES49" s="14"/>
      <c r="BET49" s="14"/>
      <c r="BEU49" s="14"/>
      <c r="BEV49" s="14"/>
      <c r="BEW49" s="14"/>
      <c r="BEX49" s="14"/>
      <c r="BEY49" s="14"/>
      <c r="BEZ49" s="14"/>
      <c r="BFA49" s="14"/>
      <c r="BFB49" s="14"/>
      <c r="BFC49" s="14"/>
      <c r="BFD49" s="14"/>
      <c r="BFE49" s="14"/>
      <c r="BFF49" s="14"/>
      <c r="BFG49" s="14"/>
      <c r="BFH49" s="14"/>
      <c r="BFI49" s="14"/>
      <c r="BFJ49" s="14"/>
      <c r="BFK49" s="14"/>
      <c r="BFL49" s="14"/>
      <c r="BFM49" s="14"/>
      <c r="BFN49" s="14"/>
      <c r="BFO49" s="14"/>
      <c r="BFP49" s="14"/>
      <c r="BFQ49" s="14"/>
      <c r="BFR49" s="14"/>
      <c r="BFS49" s="14"/>
      <c r="BFT49" s="14"/>
      <c r="BFU49" s="14"/>
      <c r="BFV49" s="14"/>
      <c r="BFW49" s="14"/>
      <c r="BFX49" s="14"/>
      <c r="BFY49" s="14"/>
      <c r="BFZ49" s="14"/>
      <c r="BGA49" s="14"/>
      <c r="BGB49" s="14"/>
      <c r="BGC49" s="14"/>
      <c r="BGD49" s="14"/>
      <c r="BGE49" s="14"/>
      <c r="BGF49" s="14"/>
      <c r="BGG49" s="14"/>
      <c r="BGH49" s="14"/>
      <c r="BGI49" s="14"/>
      <c r="BGJ49" s="14"/>
      <c r="BGK49" s="14"/>
      <c r="BGL49" s="14"/>
      <c r="BGM49" s="14"/>
      <c r="BGN49" s="14"/>
      <c r="BGO49" s="14"/>
      <c r="BGP49" s="14"/>
      <c r="BGQ49" s="14"/>
      <c r="BGR49" s="14"/>
      <c r="BGS49" s="14"/>
      <c r="BGT49" s="14"/>
      <c r="BGU49" s="14"/>
      <c r="BGV49" s="14"/>
      <c r="BGW49" s="14"/>
      <c r="BGX49" s="14"/>
      <c r="BGY49" s="14"/>
      <c r="BGZ49" s="14"/>
      <c r="BHA49" s="14"/>
      <c r="BHB49" s="14"/>
      <c r="BHC49" s="14"/>
      <c r="BHD49" s="14"/>
      <c r="BHE49" s="14"/>
      <c r="BHF49" s="14"/>
      <c r="BHG49" s="14"/>
      <c r="BHH49" s="14"/>
      <c r="BHI49" s="14"/>
      <c r="BHJ49" s="14"/>
      <c r="BHK49" s="14"/>
      <c r="BHL49" s="14"/>
      <c r="BHM49" s="14"/>
      <c r="BHN49" s="14"/>
      <c r="BHO49" s="14"/>
      <c r="BHP49" s="14"/>
      <c r="BHQ49" s="14"/>
      <c r="BHR49" s="14"/>
      <c r="BHS49" s="14"/>
      <c r="BHT49" s="14"/>
      <c r="BHU49" s="14"/>
      <c r="BHV49" s="14"/>
      <c r="BHW49" s="14"/>
      <c r="BHX49" s="14"/>
      <c r="BHY49" s="14"/>
      <c r="BHZ49" s="14"/>
      <c r="BIA49" s="14"/>
      <c r="BIB49" s="14"/>
      <c r="BIC49" s="14"/>
      <c r="BID49" s="14"/>
      <c r="BIE49" s="14"/>
      <c r="BIF49" s="14"/>
      <c r="BIG49" s="14"/>
      <c r="BIH49" s="14"/>
      <c r="BII49" s="14"/>
      <c r="BIJ49" s="14"/>
      <c r="BIK49" s="14"/>
      <c r="BIL49" s="14"/>
      <c r="BIM49" s="14"/>
      <c r="BIN49" s="14"/>
      <c r="BIO49" s="14"/>
      <c r="BIP49" s="14"/>
      <c r="BIQ49" s="14"/>
      <c r="BIR49" s="14"/>
      <c r="BIS49" s="14"/>
      <c r="BIT49" s="14"/>
      <c r="BIU49" s="14"/>
      <c r="BIV49" s="14"/>
      <c r="BIW49" s="14"/>
      <c r="BIX49" s="14"/>
      <c r="BIY49" s="14"/>
      <c r="BIZ49" s="14"/>
      <c r="BJA49" s="14"/>
      <c r="BJB49" s="14"/>
      <c r="BJC49" s="14"/>
      <c r="BJD49" s="14"/>
      <c r="BJE49" s="14"/>
      <c r="BJF49" s="14"/>
      <c r="BJG49" s="14"/>
      <c r="BJH49" s="14"/>
      <c r="BJI49" s="14"/>
      <c r="BJJ49" s="14"/>
      <c r="BJK49" s="14"/>
      <c r="BJL49" s="14"/>
      <c r="BJM49" s="14"/>
      <c r="BJN49" s="14"/>
      <c r="BJO49" s="14"/>
      <c r="BJP49" s="14"/>
      <c r="BJQ49" s="14"/>
      <c r="BJR49" s="14"/>
      <c r="BJS49" s="14"/>
      <c r="BJT49" s="14"/>
      <c r="BJU49" s="14"/>
      <c r="BJV49" s="14"/>
      <c r="BJW49" s="14"/>
      <c r="BJX49" s="14"/>
      <c r="BJY49" s="14"/>
      <c r="BJZ49" s="14"/>
      <c r="BKA49" s="14"/>
      <c r="BKB49" s="14"/>
      <c r="BKC49" s="14"/>
      <c r="BKD49" s="14"/>
      <c r="BKE49" s="14"/>
      <c r="BKF49" s="14"/>
      <c r="BKG49" s="14"/>
      <c r="BKH49" s="14"/>
      <c r="BKI49" s="14"/>
      <c r="BKJ49" s="14"/>
      <c r="BKK49" s="14"/>
      <c r="BKL49" s="14"/>
      <c r="BKM49" s="14"/>
      <c r="BKN49" s="14"/>
      <c r="BKO49" s="14"/>
      <c r="BKP49" s="14"/>
      <c r="BKQ49" s="14"/>
      <c r="BKR49" s="14"/>
      <c r="BKS49" s="14"/>
      <c r="BKT49" s="14"/>
      <c r="BKU49" s="14"/>
      <c r="BKV49" s="14"/>
      <c r="BKW49" s="14"/>
      <c r="BKX49" s="14"/>
      <c r="BKY49" s="14"/>
      <c r="BKZ49" s="14"/>
      <c r="BLA49" s="14"/>
      <c r="BLB49" s="14"/>
      <c r="BLC49" s="14"/>
      <c r="BLD49" s="14"/>
      <c r="BLE49" s="14"/>
      <c r="BLF49" s="14"/>
      <c r="BLG49" s="14"/>
      <c r="BLH49" s="14"/>
      <c r="BLI49" s="14"/>
      <c r="BLJ49" s="14"/>
      <c r="BLK49" s="14"/>
      <c r="BLL49" s="14"/>
      <c r="BLM49" s="14"/>
      <c r="BLN49" s="14"/>
      <c r="BLO49" s="14"/>
      <c r="BLP49" s="14"/>
      <c r="BLQ49" s="14"/>
      <c r="BLR49" s="14"/>
      <c r="BLS49" s="14"/>
      <c r="BLT49" s="14"/>
      <c r="BLU49" s="14"/>
      <c r="BLV49" s="14"/>
      <c r="BLW49" s="14"/>
      <c r="BLX49" s="14"/>
      <c r="BLY49" s="14"/>
      <c r="BLZ49" s="14"/>
      <c r="BMA49" s="14"/>
      <c r="BMB49" s="14"/>
      <c r="BMC49" s="14"/>
      <c r="BMD49" s="14"/>
      <c r="BME49" s="14"/>
      <c r="BMF49" s="14"/>
      <c r="BMG49" s="14"/>
      <c r="BMH49" s="14"/>
      <c r="BMI49" s="14"/>
      <c r="BMJ49" s="14"/>
      <c r="BMK49" s="14"/>
      <c r="BML49" s="14"/>
      <c r="BMM49" s="14"/>
      <c r="BMN49" s="14"/>
      <c r="BMO49" s="14"/>
      <c r="BMP49" s="14"/>
      <c r="BMQ49" s="14"/>
      <c r="BMR49" s="14"/>
      <c r="BMS49" s="14"/>
      <c r="BMT49" s="14"/>
      <c r="BMU49" s="14"/>
      <c r="BMV49" s="14"/>
      <c r="BMW49" s="14"/>
      <c r="BMX49" s="14"/>
      <c r="BMY49" s="14"/>
      <c r="BMZ49" s="14"/>
      <c r="BNA49" s="14"/>
      <c r="BNB49" s="14"/>
      <c r="BNC49" s="14"/>
      <c r="BND49" s="14"/>
      <c r="BNE49" s="14"/>
      <c r="BNF49" s="14"/>
      <c r="BNG49" s="14"/>
      <c r="BNH49" s="14"/>
      <c r="BNI49" s="14"/>
      <c r="BNJ49" s="14"/>
      <c r="BNK49" s="14"/>
      <c r="BNL49" s="14"/>
      <c r="BNM49" s="14"/>
      <c r="BNN49" s="14"/>
      <c r="BNO49" s="14"/>
      <c r="BNP49" s="14"/>
      <c r="BNQ49" s="14"/>
      <c r="BNR49" s="14"/>
      <c r="BNS49" s="14"/>
      <c r="BNT49" s="14"/>
      <c r="BNU49" s="14"/>
      <c r="BNV49" s="14"/>
      <c r="BNW49" s="14"/>
      <c r="BNX49" s="14"/>
      <c r="BNY49" s="14"/>
      <c r="BNZ49" s="14"/>
      <c r="BOA49" s="14"/>
      <c r="BOB49" s="14"/>
      <c r="BOC49" s="14"/>
      <c r="BOD49" s="14"/>
      <c r="BOE49" s="14"/>
      <c r="BOF49" s="14"/>
      <c r="BOG49" s="14"/>
      <c r="BOH49" s="14"/>
      <c r="BOI49" s="14"/>
      <c r="BOJ49" s="14"/>
      <c r="BOK49" s="14"/>
      <c r="BOL49" s="14"/>
      <c r="BOM49" s="14"/>
      <c r="BON49" s="14"/>
      <c r="BOO49" s="14"/>
      <c r="BOP49" s="14"/>
      <c r="BOQ49" s="14"/>
      <c r="BOR49" s="14"/>
      <c r="BOS49" s="14"/>
      <c r="BOT49" s="14"/>
      <c r="BOU49" s="14"/>
      <c r="BOV49" s="14"/>
      <c r="BOW49" s="14"/>
      <c r="BOX49" s="14"/>
      <c r="BOY49" s="14"/>
      <c r="BOZ49" s="14"/>
      <c r="BPA49" s="14"/>
      <c r="BPB49" s="14"/>
      <c r="BPC49" s="14"/>
      <c r="BPD49" s="14"/>
      <c r="BPE49" s="14"/>
      <c r="BPF49" s="14"/>
      <c r="BPG49" s="14"/>
      <c r="BPH49" s="14"/>
      <c r="BPI49" s="14"/>
      <c r="BPJ49" s="14"/>
      <c r="BPK49" s="14"/>
      <c r="BPL49" s="14"/>
      <c r="BPM49" s="14"/>
      <c r="BPN49" s="14"/>
      <c r="BPO49" s="14"/>
      <c r="BPP49" s="14"/>
      <c r="BPQ49" s="14"/>
      <c r="BPR49" s="14"/>
      <c r="BPS49" s="14"/>
      <c r="BPT49" s="14"/>
      <c r="BPU49" s="14"/>
      <c r="BPV49" s="14"/>
      <c r="BPW49" s="14"/>
      <c r="BPX49" s="14"/>
      <c r="BPY49" s="14"/>
      <c r="BPZ49" s="14"/>
      <c r="BQA49" s="14"/>
      <c r="BQB49" s="14"/>
      <c r="BQC49" s="14"/>
      <c r="BQD49" s="14"/>
      <c r="BQE49" s="14"/>
      <c r="BQF49" s="14"/>
      <c r="BQG49" s="14"/>
      <c r="BQH49" s="14"/>
      <c r="BQI49" s="14"/>
      <c r="BQJ49" s="14"/>
      <c r="BQK49" s="14"/>
      <c r="BQL49" s="14"/>
      <c r="BQM49" s="14"/>
      <c r="BQN49" s="14"/>
      <c r="BQO49" s="14"/>
      <c r="BQP49" s="14"/>
      <c r="BQQ49" s="14"/>
      <c r="BQR49" s="14"/>
      <c r="BQS49" s="14"/>
      <c r="BQT49" s="14"/>
      <c r="BQU49" s="14"/>
      <c r="BQV49" s="14"/>
      <c r="BQW49" s="14"/>
      <c r="BQX49" s="14"/>
      <c r="BQY49" s="14"/>
      <c r="BQZ49" s="14"/>
      <c r="BRA49" s="14"/>
      <c r="BRB49" s="14"/>
      <c r="BRC49" s="14"/>
      <c r="BRD49" s="14"/>
      <c r="BRE49" s="14"/>
      <c r="BRF49" s="14"/>
      <c r="BRG49" s="14"/>
      <c r="BRH49" s="14"/>
      <c r="BRI49" s="14"/>
      <c r="BRJ49" s="14"/>
      <c r="BRK49" s="14"/>
      <c r="BRL49" s="14"/>
      <c r="BRM49" s="14"/>
      <c r="BRN49" s="14"/>
      <c r="BRO49" s="14"/>
      <c r="BRP49" s="14"/>
      <c r="BRQ49" s="14"/>
      <c r="BRR49" s="14"/>
      <c r="BRS49" s="14"/>
      <c r="BRT49" s="14"/>
      <c r="BRU49" s="14"/>
      <c r="BRV49" s="14"/>
      <c r="BRW49" s="14"/>
      <c r="BRX49" s="14"/>
      <c r="BRY49" s="14"/>
      <c r="BRZ49" s="14"/>
      <c r="BSA49" s="14"/>
      <c r="BSB49" s="14"/>
      <c r="BSC49" s="14"/>
      <c r="BSD49" s="14"/>
      <c r="BSE49" s="14"/>
      <c r="BSF49" s="14"/>
      <c r="BSG49" s="14"/>
      <c r="BSH49" s="14"/>
      <c r="BSI49" s="14"/>
      <c r="BSJ49" s="14"/>
      <c r="BSK49" s="14"/>
      <c r="BSL49" s="14"/>
      <c r="BSM49" s="14"/>
      <c r="BSN49" s="14"/>
      <c r="BSO49" s="14"/>
      <c r="BSP49" s="14"/>
      <c r="BSQ49" s="14"/>
      <c r="BSR49" s="14"/>
      <c r="BSS49" s="14"/>
      <c r="BST49" s="14"/>
      <c r="BSU49" s="14"/>
      <c r="BSV49" s="14"/>
      <c r="BSW49" s="14"/>
      <c r="BSX49" s="14"/>
      <c r="BSY49" s="14"/>
      <c r="BSZ49" s="14"/>
      <c r="BTA49" s="14"/>
      <c r="BTB49" s="14"/>
      <c r="BTC49" s="14"/>
      <c r="BTD49" s="14"/>
      <c r="BTE49" s="14"/>
      <c r="BTF49" s="14"/>
      <c r="BTG49" s="14"/>
      <c r="BTH49" s="14"/>
      <c r="BTI49" s="14"/>
      <c r="BTJ49" s="14"/>
      <c r="BTK49" s="14"/>
      <c r="BTL49" s="14"/>
      <c r="BTM49" s="14"/>
      <c r="BTN49" s="14"/>
      <c r="BTO49" s="14"/>
      <c r="BTP49" s="14"/>
      <c r="BTQ49" s="14"/>
      <c r="BTR49" s="14"/>
      <c r="BTS49" s="14"/>
      <c r="BTT49" s="14"/>
      <c r="BTU49" s="14"/>
      <c r="BTV49" s="14"/>
      <c r="BTW49" s="14"/>
      <c r="BTX49" s="14"/>
      <c r="BTY49" s="14"/>
      <c r="BTZ49" s="14"/>
      <c r="BUA49" s="14"/>
      <c r="BUB49" s="14"/>
      <c r="BUC49" s="14"/>
      <c r="BUD49" s="14"/>
      <c r="BUE49" s="14"/>
      <c r="BUF49" s="14"/>
      <c r="BUG49" s="14"/>
      <c r="BUH49" s="14"/>
      <c r="BUI49" s="14"/>
      <c r="BUJ49" s="14"/>
      <c r="BUK49" s="14"/>
      <c r="BUL49" s="14"/>
      <c r="BUM49" s="14"/>
      <c r="BUN49" s="14"/>
      <c r="BUO49" s="14"/>
      <c r="BUP49" s="14"/>
      <c r="BUQ49" s="14"/>
      <c r="BUR49" s="14"/>
      <c r="BUS49" s="14"/>
      <c r="BUT49" s="14"/>
      <c r="BUU49" s="14"/>
      <c r="BUV49" s="14"/>
      <c r="BUW49" s="14"/>
      <c r="BUX49" s="14"/>
      <c r="BUY49" s="14"/>
      <c r="BUZ49" s="14"/>
      <c r="BVA49" s="14"/>
      <c r="BVB49" s="14"/>
      <c r="BVC49" s="14"/>
      <c r="BVD49" s="14"/>
      <c r="BVE49" s="14"/>
      <c r="BVF49" s="14"/>
      <c r="BVG49" s="14"/>
      <c r="BVH49" s="14"/>
      <c r="BVI49" s="14"/>
      <c r="BVJ49" s="14"/>
      <c r="BVK49" s="14"/>
      <c r="BVL49" s="14"/>
      <c r="BVM49" s="14"/>
      <c r="BVN49" s="14"/>
      <c r="BVO49" s="14"/>
      <c r="BVP49" s="14"/>
      <c r="BVQ49" s="14"/>
      <c r="BVR49" s="14"/>
      <c r="BVS49" s="14"/>
      <c r="BVT49" s="14"/>
      <c r="BVU49" s="14"/>
      <c r="BVV49" s="14"/>
      <c r="BVW49" s="14"/>
      <c r="BVX49" s="14"/>
      <c r="BVY49" s="14"/>
      <c r="BVZ49" s="14"/>
      <c r="BWA49" s="14"/>
      <c r="BWB49" s="14"/>
      <c r="BWC49" s="14"/>
      <c r="BWD49" s="14"/>
      <c r="BWE49" s="14"/>
      <c r="BWF49" s="14"/>
      <c r="BWG49" s="14"/>
      <c r="BWH49" s="14"/>
      <c r="BWI49" s="14"/>
      <c r="BWJ49" s="14"/>
      <c r="BWK49" s="14"/>
      <c r="BWL49" s="14"/>
      <c r="BWM49" s="14"/>
      <c r="BWN49" s="14"/>
      <c r="BWO49" s="14"/>
      <c r="BWP49" s="14"/>
      <c r="BWQ49" s="14"/>
      <c r="BWR49" s="14"/>
      <c r="BWS49" s="14"/>
      <c r="BWT49" s="14"/>
      <c r="BWU49" s="14"/>
      <c r="BWV49" s="14"/>
      <c r="BWW49" s="14"/>
      <c r="BWX49" s="14"/>
      <c r="BWY49" s="14"/>
      <c r="BWZ49" s="14"/>
      <c r="BXA49" s="14"/>
      <c r="BXB49" s="14"/>
      <c r="BXC49" s="14"/>
      <c r="BXD49" s="14"/>
      <c r="BXE49" s="14"/>
      <c r="BXF49" s="14"/>
      <c r="BXG49" s="14"/>
      <c r="BXH49" s="14"/>
      <c r="BXI49" s="14"/>
      <c r="BXJ49" s="14"/>
      <c r="BXK49" s="14"/>
      <c r="BXL49" s="14"/>
      <c r="BXM49" s="14"/>
      <c r="BXN49" s="14"/>
      <c r="BXO49" s="14"/>
      <c r="BXP49" s="14"/>
      <c r="BXQ49" s="14"/>
      <c r="BXR49" s="14"/>
      <c r="BXS49" s="14"/>
      <c r="BXT49" s="14"/>
      <c r="BXU49" s="14"/>
      <c r="BXV49" s="14"/>
      <c r="BXW49" s="14"/>
      <c r="BXX49" s="14"/>
      <c r="BXY49" s="14"/>
      <c r="BXZ49" s="14"/>
      <c r="BYA49" s="14"/>
      <c r="BYB49" s="14"/>
      <c r="BYC49" s="14"/>
      <c r="BYD49" s="14"/>
      <c r="BYE49" s="14"/>
      <c r="BYF49" s="14"/>
      <c r="BYG49" s="14"/>
      <c r="BYH49" s="14"/>
      <c r="BYI49" s="14"/>
      <c r="BYJ49" s="14"/>
      <c r="BYK49" s="14"/>
      <c r="BYL49" s="14"/>
      <c r="BYM49" s="14"/>
      <c r="BYN49" s="14"/>
      <c r="BYO49" s="14"/>
      <c r="BYP49" s="14"/>
      <c r="BYQ49" s="14"/>
      <c r="BYR49" s="14"/>
      <c r="BYS49" s="14"/>
      <c r="BYT49" s="14"/>
      <c r="BYU49" s="14"/>
      <c r="BYV49" s="14"/>
      <c r="BYW49" s="14"/>
      <c r="BYX49" s="14"/>
      <c r="BYY49" s="14"/>
      <c r="BYZ49" s="14"/>
      <c r="BZA49" s="14"/>
      <c r="BZB49" s="14"/>
      <c r="BZC49" s="14"/>
      <c r="BZD49" s="14"/>
      <c r="BZE49" s="14"/>
      <c r="BZF49" s="14"/>
      <c r="BZG49" s="14"/>
      <c r="BZH49" s="14"/>
      <c r="BZI49" s="14"/>
      <c r="BZJ49" s="14"/>
      <c r="BZK49" s="14"/>
      <c r="BZL49" s="14"/>
      <c r="BZM49" s="14"/>
      <c r="BZN49" s="14"/>
      <c r="BZO49" s="14"/>
      <c r="BZP49" s="14"/>
      <c r="BZQ49" s="14"/>
      <c r="BZR49" s="14"/>
      <c r="BZS49" s="14"/>
      <c r="BZT49" s="14"/>
      <c r="BZU49" s="14"/>
      <c r="BZV49" s="14"/>
      <c r="BZW49" s="14"/>
      <c r="BZX49" s="14"/>
      <c r="BZY49" s="14"/>
      <c r="BZZ49" s="14"/>
      <c r="CAA49" s="14"/>
      <c r="CAB49" s="14"/>
      <c r="CAC49" s="14"/>
      <c r="CAD49" s="14"/>
      <c r="CAE49" s="14"/>
      <c r="CAF49" s="14"/>
      <c r="CAG49" s="14"/>
      <c r="CAH49" s="14"/>
      <c r="CAI49" s="14"/>
      <c r="CAJ49" s="14"/>
      <c r="CAK49" s="14"/>
      <c r="CAL49" s="14"/>
      <c r="CAM49" s="14"/>
      <c r="CAN49" s="14"/>
      <c r="CAO49" s="14"/>
      <c r="CAP49" s="14"/>
      <c r="CAQ49" s="14"/>
      <c r="CAR49" s="14"/>
      <c r="CAS49" s="14"/>
      <c r="CAT49" s="14"/>
      <c r="CAU49" s="14"/>
      <c r="CAV49" s="14"/>
      <c r="CAW49" s="14"/>
      <c r="CAX49" s="14"/>
      <c r="CAY49" s="14"/>
      <c r="CAZ49" s="14"/>
      <c r="CBA49" s="14"/>
      <c r="CBB49" s="14"/>
      <c r="CBC49" s="14"/>
      <c r="CBD49" s="14"/>
      <c r="CBE49" s="14"/>
      <c r="CBF49" s="14"/>
      <c r="CBG49" s="14"/>
      <c r="CBH49" s="14"/>
      <c r="CBI49" s="14"/>
      <c r="CBJ49" s="14"/>
      <c r="CBK49" s="14"/>
      <c r="CBL49" s="14"/>
      <c r="CBM49" s="14"/>
      <c r="CBN49" s="14"/>
      <c r="CBO49" s="14"/>
      <c r="CBP49" s="14"/>
      <c r="CBQ49" s="14"/>
      <c r="CBR49" s="14"/>
      <c r="CBS49" s="14"/>
      <c r="CBT49" s="14"/>
      <c r="CBU49" s="14"/>
      <c r="CBV49" s="14"/>
      <c r="CBW49" s="14"/>
      <c r="CBX49" s="14"/>
      <c r="CBY49" s="14"/>
      <c r="CBZ49" s="14"/>
      <c r="CCA49" s="14"/>
      <c r="CCB49" s="14"/>
      <c r="CCC49" s="14"/>
      <c r="CCD49" s="14"/>
      <c r="CCE49" s="14"/>
      <c r="CCF49" s="14"/>
      <c r="CCG49" s="14"/>
      <c r="CCH49" s="14"/>
      <c r="CCI49" s="14"/>
      <c r="CCJ49" s="14"/>
      <c r="CCK49" s="14"/>
      <c r="CCL49" s="14"/>
      <c r="CCM49" s="14"/>
      <c r="CCN49" s="14"/>
      <c r="CCO49" s="14"/>
      <c r="CCP49" s="14"/>
      <c r="CCQ49" s="14"/>
      <c r="CCR49" s="14"/>
      <c r="CCS49" s="14"/>
      <c r="CCT49" s="14"/>
      <c r="CCU49" s="14"/>
      <c r="CCV49" s="14"/>
      <c r="CCW49" s="14"/>
      <c r="CCX49" s="14"/>
      <c r="CCY49" s="14"/>
      <c r="CCZ49" s="14"/>
      <c r="CDA49" s="14"/>
      <c r="CDB49" s="14"/>
      <c r="CDC49" s="14"/>
      <c r="CDD49" s="14"/>
      <c r="CDE49" s="14"/>
      <c r="CDF49" s="14"/>
      <c r="CDG49" s="14"/>
      <c r="CDH49" s="14"/>
      <c r="CDI49" s="14"/>
      <c r="CDJ49" s="14"/>
      <c r="CDK49" s="14"/>
      <c r="CDL49" s="14"/>
      <c r="CDM49" s="14"/>
      <c r="CDN49" s="14"/>
      <c r="CDO49" s="14"/>
      <c r="CDP49" s="14"/>
      <c r="CDQ49" s="14"/>
      <c r="CDR49" s="14"/>
      <c r="CDS49" s="14"/>
      <c r="CDT49" s="14"/>
      <c r="CDU49" s="14"/>
      <c r="CDV49" s="14"/>
      <c r="CDW49" s="14"/>
      <c r="CDX49" s="14"/>
      <c r="CDY49" s="14"/>
      <c r="CDZ49" s="14"/>
      <c r="CEA49" s="14"/>
      <c r="CEB49" s="14"/>
      <c r="CEC49" s="14"/>
      <c r="CED49" s="14"/>
      <c r="CEE49" s="14"/>
      <c r="CEF49" s="14"/>
      <c r="CEG49" s="14"/>
      <c r="CEH49" s="14"/>
      <c r="CEI49" s="14"/>
      <c r="CEJ49" s="14"/>
      <c r="CEK49" s="14"/>
      <c r="CEL49" s="14"/>
      <c r="CEM49" s="14"/>
      <c r="CEN49" s="14"/>
      <c r="CEO49" s="14"/>
      <c r="CEP49" s="14"/>
      <c r="CEQ49" s="14"/>
      <c r="CER49" s="14"/>
      <c r="CES49" s="14"/>
      <c r="CET49" s="14"/>
      <c r="CEU49" s="14"/>
      <c r="CEV49" s="14"/>
      <c r="CEW49" s="14"/>
      <c r="CEX49" s="14"/>
      <c r="CEY49" s="14"/>
      <c r="CEZ49" s="14"/>
      <c r="CFA49" s="14"/>
      <c r="CFB49" s="14"/>
      <c r="CFC49" s="14"/>
      <c r="CFD49" s="14"/>
      <c r="CFE49" s="14"/>
      <c r="CFF49" s="14"/>
      <c r="CFG49" s="14"/>
      <c r="CFH49" s="14"/>
      <c r="CFI49" s="14"/>
      <c r="CFJ49" s="14"/>
      <c r="CFK49" s="14"/>
      <c r="CFL49" s="14"/>
      <c r="CFM49" s="14"/>
      <c r="CFN49" s="14"/>
      <c r="CFO49" s="14"/>
      <c r="CFP49" s="14"/>
      <c r="CFQ49" s="14"/>
      <c r="CFR49" s="14"/>
      <c r="CFS49" s="14"/>
      <c r="CFT49" s="14"/>
      <c r="CFU49" s="14"/>
      <c r="CFV49" s="14"/>
      <c r="CFW49" s="14"/>
      <c r="CFX49" s="14"/>
      <c r="CFY49" s="14"/>
      <c r="CFZ49" s="14"/>
      <c r="CGA49" s="14"/>
      <c r="CGB49" s="14"/>
      <c r="CGC49" s="14"/>
      <c r="CGD49" s="14"/>
      <c r="CGE49" s="14"/>
      <c r="CGF49" s="14"/>
      <c r="CGG49" s="14"/>
      <c r="CGH49" s="14"/>
      <c r="CGI49" s="14"/>
      <c r="CGJ49" s="14"/>
      <c r="CGK49" s="14"/>
      <c r="CGL49" s="14"/>
      <c r="CGM49" s="14"/>
      <c r="CGN49" s="14"/>
      <c r="CGO49" s="14"/>
      <c r="CGP49" s="14"/>
      <c r="CGQ49" s="14"/>
      <c r="CGR49" s="14"/>
      <c r="CGS49" s="14"/>
      <c r="CGT49" s="14"/>
      <c r="CGU49" s="14"/>
      <c r="CGV49" s="14"/>
      <c r="CGW49" s="14"/>
      <c r="CGX49" s="14"/>
      <c r="CGY49" s="14"/>
      <c r="CGZ49" s="14"/>
      <c r="CHA49" s="14"/>
      <c r="CHB49" s="14"/>
      <c r="CHC49" s="14"/>
      <c r="CHD49" s="14"/>
      <c r="CHE49" s="14"/>
      <c r="CHF49" s="14"/>
      <c r="CHG49" s="14"/>
      <c r="CHH49" s="14"/>
      <c r="CHI49" s="14"/>
      <c r="CHJ49" s="14"/>
      <c r="CHK49" s="14"/>
      <c r="CHL49" s="14"/>
      <c r="CHM49" s="14"/>
      <c r="CHN49" s="14"/>
      <c r="CHO49" s="14"/>
      <c r="CHP49" s="14"/>
      <c r="CHQ49" s="14"/>
      <c r="CHR49" s="14"/>
      <c r="CHS49" s="14"/>
      <c r="CHT49" s="14"/>
      <c r="CHU49" s="14"/>
      <c r="CHV49" s="14"/>
      <c r="CHW49" s="14"/>
      <c r="CHX49" s="14"/>
      <c r="CHY49" s="14"/>
      <c r="CHZ49" s="14"/>
      <c r="CIA49" s="14"/>
      <c r="CIB49" s="14"/>
      <c r="CIC49" s="14"/>
      <c r="CID49" s="14"/>
      <c r="CIE49" s="14"/>
      <c r="CIF49" s="14"/>
      <c r="CIG49" s="14"/>
      <c r="CIH49" s="14"/>
      <c r="CII49" s="14"/>
      <c r="CIJ49" s="14"/>
      <c r="CIK49" s="14"/>
      <c r="CIL49" s="14"/>
      <c r="CIM49" s="14"/>
      <c r="CIN49" s="14"/>
      <c r="CIO49" s="14"/>
      <c r="CIP49" s="14"/>
      <c r="CIQ49" s="14"/>
      <c r="CIR49" s="14"/>
      <c r="CIS49" s="14"/>
      <c r="CIT49" s="14"/>
      <c r="CIU49" s="14"/>
      <c r="CIV49" s="14"/>
      <c r="CIW49" s="14"/>
      <c r="CIX49" s="14"/>
      <c r="CIY49" s="14"/>
      <c r="CIZ49" s="14"/>
      <c r="CJA49" s="14"/>
      <c r="CJB49" s="14"/>
      <c r="CJC49" s="14"/>
      <c r="CJD49" s="14"/>
      <c r="CJE49" s="14"/>
      <c r="CJF49" s="14"/>
      <c r="CJG49" s="14"/>
      <c r="CJH49" s="14"/>
      <c r="CJI49" s="14"/>
      <c r="CJJ49" s="14"/>
      <c r="CJK49" s="14"/>
      <c r="CJL49" s="14"/>
      <c r="CJM49" s="14"/>
      <c r="CJN49" s="14"/>
      <c r="CJO49" s="14"/>
      <c r="CJP49" s="14"/>
      <c r="CJQ49" s="14"/>
      <c r="CJR49" s="14"/>
      <c r="CJS49" s="14"/>
      <c r="CJT49" s="14"/>
      <c r="CJU49" s="14"/>
      <c r="CJV49" s="14"/>
      <c r="CJW49" s="14"/>
      <c r="CJX49" s="14"/>
      <c r="CJY49" s="14"/>
      <c r="CJZ49" s="14"/>
      <c r="CKA49" s="14"/>
      <c r="CKB49" s="14"/>
      <c r="CKC49" s="14"/>
      <c r="CKD49" s="14"/>
      <c r="CKE49" s="14"/>
      <c r="CKF49" s="14"/>
      <c r="CKG49" s="14"/>
      <c r="CKH49" s="14"/>
      <c r="CKI49" s="14"/>
      <c r="CKJ49" s="14"/>
      <c r="CKK49" s="14"/>
      <c r="CKL49" s="14"/>
      <c r="CKM49" s="14"/>
      <c r="CKN49" s="14"/>
      <c r="CKO49" s="14"/>
      <c r="CKP49" s="14"/>
      <c r="CKQ49" s="14"/>
      <c r="CKR49" s="14"/>
      <c r="CKS49" s="14"/>
      <c r="CKT49" s="14"/>
      <c r="CKU49" s="14"/>
      <c r="CKV49" s="14"/>
      <c r="CKW49" s="14"/>
      <c r="CKX49" s="14"/>
      <c r="CKY49" s="14"/>
      <c r="CKZ49" s="14"/>
      <c r="CLA49" s="14"/>
      <c r="CLB49" s="14"/>
      <c r="CLC49" s="14"/>
      <c r="CLD49" s="14"/>
      <c r="CLE49" s="14"/>
      <c r="CLF49" s="14"/>
      <c r="CLG49" s="14"/>
      <c r="CLH49" s="14"/>
      <c r="CLI49" s="14"/>
      <c r="CLJ49" s="14"/>
      <c r="CLK49" s="14"/>
      <c r="CLL49" s="14"/>
      <c r="CLM49" s="14"/>
      <c r="CLN49" s="14"/>
      <c r="CLO49" s="14"/>
      <c r="CLP49" s="14"/>
      <c r="CLQ49" s="14"/>
      <c r="CLR49" s="14"/>
      <c r="CLS49" s="14"/>
      <c r="CLT49" s="14"/>
      <c r="CLU49" s="14"/>
      <c r="CLV49" s="14"/>
      <c r="CLW49" s="14"/>
      <c r="CLX49" s="14"/>
      <c r="CLY49" s="14"/>
      <c r="CLZ49" s="14"/>
      <c r="CMA49" s="14"/>
      <c r="CMB49" s="14"/>
      <c r="CMC49" s="14"/>
      <c r="CMD49" s="14"/>
      <c r="CME49" s="14"/>
      <c r="CMF49" s="14"/>
      <c r="CMG49" s="14"/>
      <c r="CMH49" s="14"/>
      <c r="CMI49" s="14"/>
      <c r="CMJ49" s="14"/>
      <c r="CMK49" s="14"/>
      <c r="CML49" s="14"/>
      <c r="CMM49" s="14"/>
      <c r="CMN49" s="14"/>
      <c r="CMO49" s="14"/>
      <c r="CMP49" s="14"/>
      <c r="CMQ49" s="14"/>
      <c r="CMR49" s="14"/>
      <c r="CMS49" s="14"/>
      <c r="CMT49" s="14"/>
      <c r="CMU49" s="14"/>
      <c r="CMV49" s="14"/>
      <c r="CMW49" s="14"/>
      <c r="CMX49" s="14"/>
      <c r="CMY49" s="14"/>
      <c r="CMZ49" s="14"/>
      <c r="CNA49" s="14"/>
      <c r="CNB49" s="14"/>
      <c r="CNC49" s="14"/>
      <c r="CND49" s="14"/>
      <c r="CNE49" s="14"/>
      <c r="CNF49" s="14"/>
      <c r="CNG49" s="14"/>
      <c r="CNH49" s="14"/>
      <c r="CNI49" s="14"/>
      <c r="CNJ49" s="14"/>
      <c r="CNK49" s="14"/>
      <c r="CNL49" s="14"/>
      <c r="CNM49" s="14"/>
      <c r="CNN49" s="14"/>
      <c r="CNO49" s="14"/>
      <c r="CNP49" s="14"/>
      <c r="CNQ49" s="14"/>
      <c r="CNR49" s="14"/>
      <c r="CNS49" s="14"/>
      <c r="CNT49" s="14"/>
      <c r="CNU49" s="14"/>
      <c r="CNV49" s="14"/>
      <c r="CNW49" s="14"/>
      <c r="CNX49" s="14"/>
      <c r="CNY49" s="14"/>
      <c r="CNZ49" s="14"/>
      <c r="COA49" s="14"/>
      <c r="COB49" s="14"/>
      <c r="COC49" s="14"/>
      <c r="COD49" s="14"/>
      <c r="COE49" s="14"/>
      <c r="COF49" s="14"/>
      <c r="COG49" s="14"/>
      <c r="COH49" s="14"/>
      <c r="COI49" s="14"/>
      <c r="COJ49" s="14"/>
      <c r="COK49" s="14"/>
      <c r="COL49" s="14"/>
      <c r="COM49" s="14"/>
      <c r="CON49" s="14"/>
      <c r="COO49" s="14"/>
      <c r="COP49" s="14"/>
      <c r="COQ49" s="14"/>
      <c r="COR49" s="14"/>
      <c r="COS49" s="14"/>
      <c r="COT49" s="14"/>
      <c r="COU49" s="14"/>
      <c r="COV49" s="14"/>
      <c r="COW49" s="14"/>
      <c r="COX49" s="14"/>
      <c r="COY49" s="14"/>
      <c r="COZ49" s="14"/>
      <c r="CPA49" s="14"/>
      <c r="CPB49" s="14"/>
      <c r="CPC49" s="14"/>
      <c r="CPD49" s="14"/>
      <c r="CPE49" s="14"/>
      <c r="CPF49" s="14"/>
      <c r="CPG49" s="14"/>
      <c r="CPH49" s="14"/>
      <c r="CPI49" s="14"/>
      <c r="CPJ49" s="14"/>
      <c r="CPK49" s="14"/>
      <c r="CPL49" s="14"/>
      <c r="CPM49" s="14"/>
      <c r="CPN49" s="14"/>
      <c r="CPO49" s="14"/>
      <c r="CPP49" s="14"/>
      <c r="CPQ49" s="14"/>
      <c r="CPR49" s="14"/>
      <c r="CPS49" s="14"/>
      <c r="CPT49" s="14"/>
      <c r="CPU49" s="14"/>
      <c r="CPV49" s="14"/>
      <c r="CPW49" s="14"/>
      <c r="CPX49" s="14"/>
      <c r="CPY49" s="14"/>
      <c r="CPZ49" s="14"/>
      <c r="CQA49" s="14"/>
      <c r="CQB49" s="14"/>
      <c r="CQC49" s="14"/>
      <c r="CQD49" s="14"/>
      <c r="CQE49" s="14"/>
      <c r="CQF49" s="14"/>
      <c r="CQG49" s="14"/>
      <c r="CQH49" s="14"/>
      <c r="CQI49" s="14"/>
      <c r="CQJ49" s="14"/>
      <c r="CQK49" s="14"/>
      <c r="CQL49" s="14"/>
      <c r="CQM49" s="14"/>
      <c r="CQN49" s="14"/>
      <c r="CQO49" s="14"/>
      <c r="CQP49" s="14"/>
      <c r="CQQ49" s="14"/>
      <c r="CQR49" s="14"/>
      <c r="CQS49" s="14"/>
      <c r="CQT49" s="14"/>
      <c r="CQU49" s="14"/>
      <c r="CQV49" s="14"/>
      <c r="CQW49" s="14"/>
      <c r="CQX49" s="14"/>
      <c r="CQY49" s="14"/>
      <c r="CQZ49" s="14"/>
      <c r="CRA49" s="14"/>
      <c r="CRB49" s="14"/>
      <c r="CRC49" s="14"/>
      <c r="CRD49" s="14"/>
      <c r="CRE49" s="14"/>
      <c r="CRF49" s="14"/>
      <c r="CRG49" s="14"/>
      <c r="CRH49" s="14"/>
      <c r="CRI49" s="14"/>
      <c r="CRJ49" s="14"/>
      <c r="CRK49" s="14"/>
      <c r="CRL49" s="14"/>
      <c r="CRM49" s="14"/>
      <c r="CRN49" s="14"/>
      <c r="CRO49" s="14"/>
      <c r="CRP49" s="14"/>
      <c r="CRQ49" s="14"/>
      <c r="CRR49" s="14"/>
      <c r="CRS49" s="14"/>
      <c r="CRT49" s="14"/>
      <c r="CRU49" s="14"/>
      <c r="CRV49" s="14"/>
      <c r="CRW49" s="14"/>
      <c r="CRX49" s="14"/>
      <c r="CRY49" s="14"/>
      <c r="CRZ49" s="14"/>
      <c r="CSA49" s="14"/>
      <c r="CSB49" s="14"/>
      <c r="CSC49" s="14"/>
      <c r="CSD49" s="14"/>
      <c r="CSE49" s="14"/>
      <c r="CSF49" s="14"/>
      <c r="CSG49" s="14"/>
      <c r="CSH49" s="14"/>
      <c r="CSI49" s="14"/>
      <c r="CSJ49" s="14"/>
      <c r="CSK49" s="14"/>
      <c r="CSL49" s="14"/>
      <c r="CSM49" s="14"/>
      <c r="CSN49" s="14"/>
      <c r="CSO49" s="14"/>
      <c r="CSP49" s="14"/>
      <c r="CSQ49" s="14"/>
      <c r="CSR49" s="14"/>
      <c r="CSS49" s="14"/>
      <c r="CST49" s="14"/>
      <c r="CSU49" s="14"/>
      <c r="CSV49" s="14"/>
      <c r="CSW49" s="14"/>
      <c r="CSX49" s="14"/>
      <c r="CSY49" s="14"/>
      <c r="CSZ49" s="14"/>
      <c r="CTA49" s="14"/>
      <c r="CTB49" s="14"/>
      <c r="CTC49" s="14"/>
      <c r="CTD49" s="14"/>
      <c r="CTE49" s="14"/>
      <c r="CTF49" s="14"/>
      <c r="CTG49" s="14"/>
      <c r="CTH49" s="14"/>
      <c r="CTI49" s="14"/>
      <c r="CTJ49" s="14"/>
      <c r="CTK49" s="14"/>
      <c r="CTL49" s="14"/>
      <c r="CTM49" s="14"/>
      <c r="CTN49" s="14"/>
      <c r="CTO49" s="14"/>
      <c r="CTP49" s="14"/>
      <c r="CTQ49" s="14"/>
      <c r="CTR49" s="14"/>
      <c r="CTS49" s="14"/>
      <c r="CTT49" s="14"/>
      <c r="CTU49" s="14"/>
      <c r="CTV49" s="14"/>
      <c r="CTW49" s="14"/>
      <c r="CTX49" s="14"/>
      <c r="CTY49" s="14"/>
      <c r="CTZ49" s="14"/>
      <c r="CUA49" s="14"/>
      <c r="CUB49" s="14"/>
      <c r="CUC49" s="14"/>
      <c r="CUD49" s="14"/>
      <c r="CUE49" s="14"/>
      <c r="CUF49" s="14"/>
      <c r="CUG49" s="14"/>
      <c r="CUH49" s="14"/>
      <c r="CUI49" s="14"/>
      <c r="CUJ49" s="14"/>
      <c r="CUK49" s="14"/>
      <c r="CUL49" s="14"/>
      <c r="CUM49" s="14"/>
      <c r="CUN49" s="14"/>
      <c r="CUO49" s="14"/>
      <c r="CUP49" s="14"/>
      <c r="CUQ49" s="14"/>
      <c r="CUR49" s="14"/>
      <c r="CUS49" s="14"/>
      <c r="CUT49" s="14"/>
      <c r="CUU49" s="14"/>
      <c r="CUV49" s="14"/>
      <c r="CUW49" s="14"/>
      <c r="CUX49" s="14"/>
      <c r="CUY49" s="14"/>
      <c r="CUZ49" s="14"/>
      <c r="CVA49" s="14"/>
      <c r="CVB49" s="14"/>
      <c r="CVC49" s="14"/>
      <c r="CVD49" s="14"/>
      <c r="CVE49" s="14"/>
      <c r="CVF49" s="14"/>
      <c r="CVG49" s="14"/>
      <c r="CVH49" s="14"/>
      <c r="CVI49" s="14"/>
      <c r="CVJ49" s="14"/>
      <c r="CVK49" s="14"/>
      <c r="CVL49" s="14"/>
      <c r="CVM49" s="14"/>
      <c r="CVN49" s="14"/>
      <c r="CVO49" s="14"/>
      <c r="CVP49" s="14"/>
      <c r="CVQ49" s="14"/>
      <c r="CVR49" s="14"/>
      <c r="CVS49" s="14"/>
      <c r="CVT49" s="14"/>
      <c r="CVU49" s="14"/>
      <c r="CVV49" s="14"/>
      <c r="CVW49" s="14"/>
      <c r="CVX49" s="14"/>
      <c r="CVY49" s="14"/>
      <c r="CVZ49" s="14"/>
      <c r="CWA49" s="14"/>
      <c r="CWB49" s="14"/>
      <c r="CWC49" s="14"/>
      <c r="CWD49" s="14"/>
      <c r="CWE49" s="14"/>
      <c r="CWF49" s="14"/>
      <c r="CWG49" s="14"/>
      <c r="CWH49" s="14"/>
      <c r="CWI49" s="14"/>
      <c r="CWJ49" s="14"/>
      <c r="CWK49" s="14"/>
      <c r="CWL49" s="14"/>
      <c r="CWM49" s="14"/>
      <c r="CWN49" s="14"/>
      <c r="CWO49" s="14"/>
      <c r="CWP49" s="14"/>
      <c r="CWQ49" s="14"/>
      <c r="CWR49" s="14"/>
      <c r="CWS49" s="14"/>
      <c r="CWT49" s="14"/>
      <c r="CWU49" s="14"/>
      <c r="CWV49" s="14"/>
      <c r="CWW49" s="14"/>
      <c r="CWX49" s="14"/>
      <c r="CWY49" s="14"/>
      <c r="CWZ49" s="14"/>
      <c r="CXA49" s="14"/>
      <c r="CXB49" s="14"/>
      <c r="CXC49" s="14"/>
      <c r="CXD49" s="14"/>
      <c r="CXE49" s="14"/>
      <c r="CXF49" s="14"/>
      <c r="CXG49" s="14"/>
      <c r="CXH49" s="14"/>
      <c r="CXI49" s="14"/>
      <c r="CXJ49" s="14"/>
      <c r="CXK49" s="14"/>
      <c r="CXL49" s="14"/>
      <c r="CXM49" s="14"/>
      <c r="CXN49" s="14"/>
      <c r="CXO49" s="14"/>
      <c r="CXP49" s="14"/>
      <c r="CXQ49" s="14"/>
      <c r="CXR49" s="14"/>
      <c r="CXS49" s="14"/>
      <c r="CXT49" s="14"/>
      <c r="CXU49" s="14"/>
      <c r="CXV49" s="14"/>
      <c r="CXW49" s="14"/>
      <c r="CXX49" s="14"/>
      <c r="CXY49" s="14"/>
      <c r="CXZ49" s="14"/>
      <c r="CYA49" s="14"/>
      <c r="CYB49" s="14"/>
      <c r="CYC49" s="14"/>
      <c r="CYD49" s="14"/>
      <c r="CYE49" s="14"/>
      <c r="CYF49" s="14"/>
      <c r="CYG49" s="14"/>
      <c r="CYH49" s="14"/>
      <c r="CYI49" s="14"/>
      <c r="CYJ49" s="14"/>
      <c r="CYK49" s="14"/>
      <c r="CYL49" s="14"/>
      <c r="CYM49" s="14"/>
      <c r="CYN49" s="14"/>
      <c r="CYO49" s="14"/>
      <c r="CYP49" s="14"/>
      <c r="CYQ49" s="14"/>
      <c r="CYR49" s="14"/>
      <c r="CYS49" s="14"/>
      <c r="CYT49" s="14"/>
      <c r="CYU49" s="14"/>
      <c r="CYV49" s="14"/>
      <c r="CYW49" s="14"/>
      <c r="CYX49" s="14"/>
      <c r="CYY49" s="14"/>
      <c r="CYZ49" s="14"/>
      <c r="CZA49" s="14"/>
      <c r="CZB49" s="14"/>
      <c r="CZC49" s="14"/>
      <c r="CZD49" s="14"/>
      <c r="CZE49" s="14"/>
      <c r="CZF49" s="14"/>
      <c r="CZG49" s="14"/>
      <c r="CZH49" s="14"/>
      <c r="CZI49" s="14"/>
      <c r="CZJ49" s="14"/>
      <c r="CZK49" s="14"/>
      <c r="CZL49" s="14"/>
      <c r="CZM49" s="14"/>
      <c r="CZN49" s="14"/>
      <c r="CZO49" s="14"/>
      <c r="CZP49" s="14"/>
      <c r="CZQ49" s="14"/>
      <c r="CZR49" s="14"/>
      <c r="CZS49" s="14"/>
      <c r="CZT49" s="14"/>
      <c r="CZU49" s="14"/>
      <c r="CZV49" s="14"/>
      <c r="CZW49" s="14"/>
      <c r="CZX49" s="14"/>
      <c r="CZY49" s="14"/>
      <c r="CZZ49" s="14"/>
      <c r="DAA49" s="14"/>
      <c r="DAB49" s="14"/>
      <c r="DAC49" s="14"/>
      <c r="DAD49" s="14"/>
      <c r="DAE49" s="14"/>
      <c r="DAF49" s="14"/>
      <c r="DAG49" s="14"/>
      <c r="DAH49" s="14"/>
      <c r="DAI49" s="14"/>
      <c r="DAJ49" s="14"/>
      <c r="DAK49" s="14"/>
      <c r="DAL49" s="14"/>
      <c r="DAM49" s="14"/>
      <c r="DAN49" s="14"/>
      <c r="DAO49" s="14"/>
      <c r="DAP49" s="14"/>
      <c r="DAQ49" s="14"/>
      <c r="DAR49" s="14"/>
      <c r="DAS49" s="14"/>
      <c r="DAT49" s="14"/>
      <c r="DAU49" s="14"/>
      <c r="DAV49" s="14"/>
      <c r="DAW49" s="14"/>
      <c r="DAX49" s="14"/>
      <c r="DAY49" s="14"/>
      <c r="DAZ49" s="14"/>
      <c r="DBA49" s="14"/>
      <c r="DBB49" s="14"/>
      <c r="DBC49" s="14"/>
      <c r="DBD49" s="14"/>
      <c r="DBE49" s="14"/>
      <c r="DBF49" s="14"/>
      <c r="DBG49" s="14"/>
      <c r="DBH49" s="14"/>
      <c r="DBI49" s="14"/>
      <c r="DBJ49" s="14"/>
      <c r="DBK49" s="14"/>
      <c r="DBL49" s="14"/>
      <c r="DBM49" s="14"/>
      <c r="DBN49" s="14"/>
      <c r="DBO49" s="14"/>
      <c r="DBP49" s="14"/>
      <c r="DBQ49" s="14"/>
      <c r="DBR49" s="14"/>
      <c r="DBS49" s="14"/>
      <c r="DBT49" s="14"/>
      <c r="DBU49" s="14"/>
      <c r="DBV49" s="14"/>
      <c r="DBW49" s="14"/>
      <c r="DBX49" s="14"/>
      <c r="DBY49" s="14"/>
      <c r="DBZ49" s="14"/>
      <c r="DCA49" s="14"/>
      <c r="DCB49" s="14"/>
      <c r="DCC49" s="14"/>
      <c r="DCD49" s="14"/>
      <c r="DCE49" s="14"/>
      <c r="DCF49" s="14"/>
      <c r="DCG49" s="14"/>
      <c r="DCH49" s="14"/>
      <c r="DCI49" s="14"/>
      <c r="DCJ49" s="14"/>
      <c r="DCK49" s="14"/>
      <c r="DCL49" s="14"/>
      <c r="DCM49" s="14"/>
      <c r="DCN49" s="14"/>
      <c r="DCO49" s="14"/>
      <c r="DCP49" s="14"/>
      <c r="DCQ49" s="14"/>
      <c r="DCR49" s="14"/>
      <c r="DCS49" s="14"/>
      <c r="DCT49" s="14"/>
      <c r="DCU49" s="14"/>
      <c r="DCV49" s="14"/>
      <c r="DCW49" s="14"/>
      <c r="DCX49" s="14"/>
      <c r="DCY49" s="14"/>
      <c r="DCZ49" s="14"/>
      <c r="DDA49" s="14"/>
      <c r="DDB49" s="14"/>
      <c r="DDC49" s="14"/>
      <c r="DDD49" s="14"/>
      <c r="DDE49" s="14"/>
      <c r="DDF49" s="14"/>
      <c r="DDG49" s="14"/>
      <c r="DDH49" s="14"/>
      <c r="DDI49" s="14"/>
      <c r="DDJ49" s="14"/>
      <c r="DDK49" s="14"/>
      <c r="DDL49" s="14"/>
      <c r="DDM49" s="14"/>
      <c r="DDN49" s="14"/>
      <c r="DDO49" s="14"/>
      <c r="DDP49" s="14"/>
      <c r="DDQ49" s="14"/>
      <c r="DDR49" s="14"/>
      <c r="DDS49" s="14"/>
      <c r="DDT49" s="14"/>
      <c r="DDU49" s="14"/>
      <c r="DDV49" s="14"/>
      <c r="DDW49" s="14"/>
      <c r="DDX49" s="14"/>
      <c r="DDY49" s="14"/>
      <c r="DDZ49" s="14"/>
      <c r="DEA49" s="14"/>
      <c r="DEB49" s="14"/>
      <c r="DEC49" s="14"/>
      <c r="DED49" s="14"/>
      <c r="DEE49" s="14"/>
      <c r="DEF49" s="14"/>
      <c r="DEG49" s="14"/>
      <c r="DEH49" s="14"/>
      <c r="DEI49" s="14"/>
      <c r="DEJ49" s="14"/>
      <c r="DEK49" s="14"/>
      <c r="DEL49" s="14"/>
      <c r="DEM49" s="14"/>
      <c r="DEN49" s="14"/>
      <c r="DEO49" s="14"/>
      <c r="DEP49" s="14"/>
      <c r="DEQ49" s="14"/>
      <c r="DER49" s="14"/>
      <c r="DES49" s="14"/>
      <c r="DET49" s="14"/>
      <c r="DEU49" s="14"/>
      <c r="DEV49" s="14"/>
      <c r="DEW49" s="14"/>
      <c r="DEX49" s="14"/>
      <c r="DEY49" s="14"/>
      <c r="DEZ49" s="14"/>
      <c r="DFA49" s="14"/>
      <c r="DFB49" s="14"/>
      <c r="DFC49" s="14"/>
      <c r="DFD49" s="14"/>
      <c r="DFE49" s="14"/>
      <c r="DFF49" s="14"/>
      <c r="DFG49" s="14"/>
      <c r="DFH49" s="14"/>
      <c r="DFI49" s="14"/>
      <c r="DFJ49" s="14"/>
      <c r="DFK49" s="14"/>
      <c r="DFL49" s="14"/>
      <c r="DFM49" s="14"/>
      <c r="DFN49" s="14"/>
      <c r="DFO49" s="14"/>
      <c r="DFP49" s="14"/>
      <c r="DFQ49" s="14"/>
      <c r="DFR49" s="14"/>
      <c r="DFS49" s="14"/>
      <c r="DFT49" s="14"/>
      <c r="DFU49" s="14"/>
      <c r="DFV49" s="14"/>
      <c r="DFW49" s="14"/>
      <c r="DFX49" s="14"/>
      <c r="DFY49" s="14"/>
      <c r="DFZ49" s="14"/>
      <c r="DGA49" s="14"/>
      <c r="DGB49" s="14"/>
      <c r="DGC49" s="14"/>
      <c r="DGD49" s="14"/>
      <c r="DGE49" s="14"/>
      <c r="DGF49" s="14"/>
      <c r="DGG49" s="14"/>
      <c r="DGH49" s="14"/>
      <c r="DGI49" s="14"/>
      <c r="DGJ49" s="14"/>
      <c r="DGK49" s="14"/>
      <c r="DGL49" s="14"/>
      <c r="DGM49" s="14"/>
      <c r="DGN49" s="14"/>
      <c r="DGO49" s="14"/>
      <c r="DGP49" s="14"/>
      <c r="DGQ49" s="14"/>
      <c r="DGR49" s="14"/>
      <c r="DGS49" s="14"/>
      <c r="DGT49" s="14"/>
      <c r="DGU49" s="14"/>
      <c r="DGV49" s="14"/>
      <c r="DGW49" s="14"/>
      <c r="DGX49" s="14"/>
      <c r="DGY49" s="14"/>
      <c r="DGZ49" s="14"/>
      <c r="DHA49" s="14"/>
      <c r="DHB49" s="14"/>
      <c r="DHC49" s="14"/>
      <c r="DHD49" s="14"/>
      <c r="DHE49" s="14"/>
      <c r="DHF49" s="14"/>
      <c r="DHG49" s="14"/>
      <c r="DHH49" s="14"/>
      <c r="DHI49" s="14"/>
      <c r="DHJ49" s="14"/>
      <c r="DHK49" s="14"/>
      <c r="DHL49" s="14"/>
      <c r="DHM49" s="14"/>
      <c r="DHN49" s="14"/>
      <c r="DHO49" s="14"/>
      <c r="DHP49" s="14"/>
      <c r="DHQ49" s="14"/>
      <c r="DHR49" s="14"/>
      <c r="DHS49" s="14"/>
      <c r="DHT49" s="14"/>
      <c r="DHU49" s="14"/>
      <c r="DHV49" s="14"/>
      <c r="DHW49" s="14"/>
      <c r="DHX49" s="14"/>
      <c r="DHY49" s="14"/>
      <c r="DHZ49" s="14"/>
      <c r="DIA49" s="14"/>
      <c r="DIB49" s="14"/>
      <c r="DIC49" s="14"/>
      <c r="DID49" s="14"/>
      <c r="DIE49" s="14"/>
      <c r="DIF49" s="14"/>
      <c r="DIG49" s="14"/>
      <c r="DIH49" s="14"/>
      <c r="DII49" s="14"/>
      <c r="DIJ49" s="14"/>
      <c r="DIK49" s="14"/>
      <c r="DIL49" s="14"/>
      <c r="DIM49" s="14"/>
      <c r="DIN49" s="14"/>
      <c r="DIO49" s="14"/>
      <c r="DIP49" s="14"/>
      <c r="DIQ49" s="14"/>
      <c r="DIR49" s="14"/>
      <c r="DIS49" s="14"/>
      <c r="DIT49" s="14"/>
      <c r="DIU49" s="14"/>
      <c r="DIV49" s="14"/>
      <c r="DIW49" s="14"/>
      <c r="DIX49" s="14"/>
      <c r="DIY49" s="14"/>
      <c r="DIZ49" s="14"/>
      <c r="DJA49" s="14"/>
      <c r="DJB49" s="14"/>
      <c r="DJC49" s="14"/>
      <c r="DJD49" s="14"/>
      <c r="DJE49" s="14"/>
      <c r="DJF49" s="14"/>
      <c r="DJG49" s="14"/>
      <c r="DJH49" s="14"/>
      <c r="DJI49" s="14"/>
      <c r="DJJ49" s="14"/>
      <c r="DJK49" s="14"/>
      <c r="DJL49" s="14"/>
      <c r="DJM49" s="14"/>
      <c r="DJN49" s="14"/>
      <c r="DJO49" s="14"/>
      <c r="DJP49" s="14"/>
      <c r="DJQ49" s="14"/>
      <c r="DJR49" s="14"/>
      <c r="DJS49" s="14"/>
      <c r="DJT49" s="14"/>
      <c r="DJU49" s="14"/>
      <c r="DJV49" s="14"/>
      <c r="DJW49" s="14"/>
      <c r="DJX49" s="14"/>
      <c r="DJY49" s="14"/>
      <c r="DJZ49" s="14"/>
      <c r="DKA49" s="14"/>
      <c r="DKB49" s="14"/>
      <c r="DKC49" s="14"/>
      <c r="DKD49" s="14"/>
      <c r="DKE49" s="14"/>
      <c r="DKF49" s="14"/>
      <c r="DKG49" s="14"/>
      <c r="DKH49" s="14"/>
      <c r="DKI49" s="14"/>
      <c r="DKJ49" s="14"/>
      <c r="DKK49" s="14"/>
      <c r="DKL49" s="14"/>
      <c r="DKM49" s="14"/>
      <c r="DKN49" s="14"/>
      <c r="DKO49" s="14"/>
      <c r="DKP49" s="14"/>
      <c r="DKQ49" s="14"/>
      <c r="DKR49" s="14"/>
      <c r="DKS49" s="14"/>
      <c r="DKT49" s="14"/>
      <c r="DKU49" s="14"/>
      <c r="DKV49" s="14"/>
      <c r="DKW49" s="14"/>
      <c r="DKX49" s="14"/>
      <c r="DKY49" s="14"/>
      <c r="DKZ49" s="14"/>
      <c r="DLA49" s="14"/>
      <c r="DLB49" s="14"/>
      <c r="DLC49" s="14"/>
      <c r="DLD49" s="14"/>
      <c r="DLE49" s="14"/>
      <c r="DLF49" s="14"/>
      <c r="DLG49" s="14"/>
      <c r="DLH49" s="14"/>
      <c r="DLI49" s="14"/>
      <c r="DLJ49" s="14"/>
      <c r="DLK49" s="14"/>
      <c r="DLL49" s="14"/>
      <c r="DLM49" s="14"/>
      <c r="DLN49" s="14"/>
      <c r="DLO49" s="14"/>
      <c r="DLP49" s="14"/>
      <c r="DLQ49" s="14"/>
      <c r="DLR49" s="14"/>
      <c r="DLS49" s="14"/>
      <c r="DLT49" s="14"/>
      <c r="DLU49" s="14"/>
      <c r="DLV49" s="14"/>
      <c r="DLW49" s="14"/>
      <c r="DLX49" s="14"/>
      <c r="DLY49" s="14"/>
      <c r="DLZ49" s="14"/>
      <c r="DMA49" s="14"/>
      <c r="DMB49" s="14"/>
      <c r="DMC49" s="14"/>
      <c r="DMD49" s="14"/>
      <c r="DME49" s="14"/>
      <c r="DMF49" s="14"/>
      <c r="DMG49" s="14"/>
      <c r="DMH49" s="14"/>
      <c r="DMI49" s="14"/>
      <c r="DMJ49" s="14"/>
      <c r="DMK49" s="14"/>
      <c r="DML49" s="14"/>
      <c r="DMM49" s="14"/>
      <c r="DMN49" s="14"/>
      <c r="DMO49" s="14"/>
      <c r="DMP49" s="14"/>
      <c r="DMQ49" s="14"/>
      <c r="DMR49" s="14"/>
      <c r="DMS49" s="14"/>
      <c r="DMT49" s="14"/>
      <c r="DMU49" s="14"/>
      <c r="DMV49" s="14"/>
      <c r="DMW49" s="14"/>
      <c r="DMX49" s="14"/>
      <c r="DMY49" s="14"/>
      <c r="DMZ49" s="14"/>
      <c r="DNA49" s="14"/>
      <c r="DNB49" s="14"/>
      <c r="DNC49" s="14"/>
      <c r="DND49" s="14"/>
      <c r="DNE49" s="14"/>
      <c r="DNF49" s="14"/>
      <c r="DNG49" s="14"/>
      <c r="DNH49" s="14"/>
      <c r="DNI49" s="14"/>
      <c r="DNJ49" s="14"/>
      <c r="DNK49" s="14"/>
      <c r="DNL49" s="14"/>
      <c r="DNM49" s="14"/>
      <c r="DNN49" s="14"/>
      <c r="DNO49" s="14"/>
      <c r="DNP49" s="14"/>
      <c r="DNQ49" s="14"/>
      <c r="DNR49" s="14"/>
      <c r="DNS49" s="14"/>
      <c r="DNT49" s="14"/>
      <c r="DNU49" s="14"/>
      <c r="DNV49" s="14"/>
      <c r="DNW49" s="14"/>
      <c r="DNX49" s="14"/>
      <c r="DNY49" s="14"/>
      <c r="DNZ49" s="14"/>
      <c r="DOA49" s="14"/>
      <c r="DOB49" s="14"/>
      <c r="DOC49" s="14"/>
      <c r="DOD49" s="14"/>
      <c r="DOE49" s="14"/>
      <c r="DOF49" s="14"/>
      <c r="DOG49" s="14"/>
      <c r="DOH49" s="14"/>
      <c r="DOI49" s="14"/>
      <c r="DOJ49" s="14"/>
      <c r="DOK49" s="14"/>
      <c r="DOL49" s="14"/>
      <c r="DOM49" s="14"/>
      <c r="DON49" s="14"/>
      <c r="DOO49" s="14"/>
      <c r="DOP49" s="14"/>
      <c r="DOQ49" s="14"/>
      <c r="DOR49" s="14"/>
      <c r="DOS49" s="14"/>
      <c r="DOT49" s="14"/>
      <c r="DOU49" s="14"/>
      <c r="DOV49" s="14"/>
      <c r="DOW49" s="14"/>
      <c r="DOX49" s="14"/>
      <c r="DOY49" s="14"/>
      <c r="DOZ49" s="14"/>
      <c r="DPA49" s="14"/>
      <c r="DPB49" s="14"/>
      <c r="DPC49" s="14"/>
      <c r="DPD49" s="14"/>
      <c r="DPE49" s="14"/>
      <c r="DPF49" s="14"/>
      <c r="DPG49" s="14"/>
      <c r="DPH49" s="14"/>
      <c r="DPI49" s="14"/>
      <c r="DPJ49" s="14"/>
      <c r="DPK49" s="14"/>
      <c r="DPL49" s="14"/>
      <c r="DPM49" s="14"/>
      <c r="DPN49" s="14"/>
      <c r="DPO49" s="14"/>
      <c r="DPP49" s="14"/>
      <c r="DPQ49" s="14"/>
      <c r="DPR49" s="14"/>
      <c r="DPS49" s="14"/>
      <c r="DPT49" s="14"/>
      <c r="DPU49" s="14"/>
      <c r="DPV49" s="14"/>
      <c r="DPW49" s="14"/>
      <c r="DPX49" s="14"/>
      <c r="DPY49" s="14"/>
      <c r="DPZ49" s="14"/>
      <c r="DQA49" s="14"/>
      <c r="DQB49" s="14"/>
      <c r="DQC49" s="14"/>
      <c r="DQD49" s="14"/>
      <c r="DQE49" s="14"/>
      <c r="DQF49" s="14"/>
      <c r="DQG49" s="14"/>
      <c r="DQH49" s="14"/>
      <c r="DQI49" s="14"/>
      <c r="DQJ49" s="14"/>
      <c r="DQK49" s="14"/>
      <c r="DQL49" s="14"/>
      <c r="DQM49" s="14"/>
      <c r="DQN49" s="14"/>
      <c r="DQO49" s="14"/>
      <c r="DQP49" s="14"/>
      <c r="DQQ49" s="14"/>
      <c r="DQR49" s="14"/>
      <c r="DQS49" s="14"/>
      <c r="DQT49" s="14"/>
      <c r="DQU49" s="14"/>
      <c r="DQV49" s="14"/>
      <c r="DQW49" s="14"/>
      <c r="DQX49" s="14"/>
      <c r="DQY49" s="14"/>
      <c r="DQZ49" s="14"/>
      <c r="DRA49" s="14"/>
      <c r="DRB49" s="14"/>
      <c r="DRC49" s="14"/>
      <c r="DRD49" s="14"/>
      <c r="DRE49" s="14"/>
      <c r="DRF49" s="14"/>
      <c r="DRG49" s="14"/>
      <c r="DRH49" s="14"/>
      <c r="DRI49" s="14"/>
      <c r="DRJ49" s="14"/>
      <c r="DRK49" s="14"/>
      <c r="DRL49" s="14"/>
      <c r="DRM49" s="14"/>
      <c r="DRN49" s="14"/>
      <c r="DRO49" s="14"/>
      <c r="DRP49" s="14"/>
      <c r="DRQ49" s="14"/>
      <c r="DRR49" s="14"/>
      <c r="DRS49" s="14"/>
      <c r="DRT49" s="14"/>
      <c r="DRU49" s="14"/>
      <c r="DRV49" s="14"/>
      <c r="DRW49" s="14"/>
      <c r="DRX49" s="14"/>
      <c r="DRY49" s="14"/>
      <c r="DRZ49" s="14"/>
      <c r="DSA49" s="14"/>
      <c r="DSB49" s="14"/>
      <c r="DSC49" s="14"/>
      <c r="DSD49" s="14"/>
      <c r="DSE49" s="14"/>
      <c r="DSF49" s="14"/>
      <c r="DSG49" s="14"/>
      <c r="DSH49" s="14"/>
      <c r="DSI49" s="14"/>
      <c r="DSJ49" s="14"/>
      <c r="DSK49" s="14"/>
      <c r="DSL49" s="14"/>
      <c r="DSM49" s="14"/>
      <c r="DSN49" s="14"/>
      <c r="DSO49" s="14"/>
      <c r="DSP49" s="14"/>
      <c r="DSQ49" s="14"/>
      <c r="DSR49" s="14"/>
      <c r="DSS49" s="14"/>
      <c r="DST49" s="14"/>
      <c r="DSU49" s="14"/>
      <c r="DSV49" s="14"/>
      <c r="DSW49" s="14"/>
      <c r="DSX49" s="14"/>
      <c r="DSY49" s="14"/>
      <c r="DSZ49" s="14"/>
      <c r="DTA49" s="14"/>
      <c r="DTB49" s="14"/>
      <c r="DTC49" s="14"/>
      <c r="DTD49" s="14"/>
      <c r="DTE49" s="14"/>
      <c r="DTF49" s="14"/>
      <c r="DTG49" s="14"/>
      <c r="DTH49" s="14"/>
      <c r="DTI49" s="14"/>
      <c r="DTJ49" s="14"/>
      <c r="DTK49" s="14"/>
      <c r="DTL49" s="14"/>
      <c r="DTM49" s="14"/>
      <c r="DTN49" s="14"/>
      <c r="DTO49" s="14"/>
      <c r="DTP49" s="14"/>
      <c r="DTQ49" s="14"/>
      <c r="DTR49" s="14"/>
      <c r="DTS49" s="14"/>
      <c r="DTT49" s="14"/>
      <c r="DTU49" s="14"/>
      <c r="DTV49" s="14"/>
      <c r="DTW49" s="14"/>
      <c r="DTX49" s="14"/>
      <c r="DTY49" s="14"/>
      <c r="DTZ49" s="14"/>
      <c r="DUA49" s="14"/>
      <c r="DUB49" s="14"/>
      <c r="DUC49" s="14"/>
      <c r="DUD49" s="14"/>
      <c r="DUE49" s="14"/>
      <c r="DUF49" s="14"/>
      <c r="DUG49" s="14"/>
      <c r="DUH49" s="14"/>
      <c r="DUI49" s="14"/>
      <c r="DUJ49" s="14"/>
      <c r="DUK49" s="14"/>
      <c r="DUL49" s="14"/>
      <c r="DUM49" s="14"/>
      <c r="DUN49" s="14"/>
      <c r="DUO49" s="14"/>
      <c r="DUP49" s="14"/>
      <c r="DUQ49" s="14"/>
      <c r="DUR49" s="14"/>
      <c r="DUS49" s="14"/>
      <c r="DUT49" s="14"/>
      <c r="DUU49" s="14"/>
      <c r="DUV49" s="14"/>
      <c r="DUW49" s="14"/>
      <c r="DUX49" s="14"/>
      <c r="DUY49" s="14"/>
      <c r="DUZ49" s="14"/>
      <c r="DVA49" s="14"/>
      <c r="DVB49" s="14"/>
      <c r="DVC49" s="14"/>
      <c r="DVD49" s="14"/>
      <c r="DVE49" s="14"/>
      <c r="DVF49" s="14"/>
      <c r="DVG49" s="14"/>
      <c r="DVH49" s="14"/>
      <c r="DVI49" s="14"/>
      <c r="DVJ49" s="14"/>
      <c r="DVK49" s="14"/>
      <c r="DVL49" s="14"/>
      <c r="DVM49" s="14"/>
      <c r="DVN49" s="14"/>
      <c r="DVO49" s="14"/>
      <c r="DVP49" s="14"/>
      <c r="DVQ49" s="14"/>
      <c r="DVR49" s="14"/>
      <c r="DVS49" s="14"/>
      <c r="DVT49" s="14"/>
      <c r="DVU49" s="14"/>
      <c r="DVV49" s="14"/>
      <c r="DVW49" s="14"/>
      <c r="DVX49" s="14"/>
      <c r="DVY49" s="14"/>
      <c r="DVZ49" s="14"/>
      <c r="DWA49" s="14"/>
      <c r="DWB49" s="14"/>
      <c r="DWC49" s="14"/>
      <c r="DWD49" s="14"/>
      <c r="DWE49" s="14"/>
      <c r="DWF49" s="14"/>
      <c r="DWG49" s="14"/>
      <c r="DWH49" s="14"/>
      <c r="DWI49" s="14"/>
      <c r="DWJ49" s="14"/>
      <c r="DWK49" s="14"/>
      <c r="DWL49" s="14"/>
      <c r="DWM49" s="14"/>
      <c r="DWN49" s="14"/>
      <c r="DWO49" s="14"/>
      <c r="DWP49" s="14"/>
      <c r="DWQ49" s="14"/>
      <c r="DWR49" s="14"/>
      <c r="DWS49" s="14"/>
      <c r="DWT49" s="14"/>
      <c r="DWU49" s="14"/>
      <c r="DWV49" s="14"/>
      <c r="DWW49" s="14"/>
      <c r="DWX49" s="14"/>
      <c r="DWY49" s="14"/>
      <c r="DWZ49" s="14"/>
      <c r="DXA49" s="14"/>
      <c r="DXB49" s="14"/>
      <c r="DXC49" s="14"/>
      <c r="DXD49" s="14"/>
      <c r="DXE49" s="14"/>
      <c r="DXF49" s="14"/>
      <c r="DXG49" s="14"/>
      <c r="DXH49" s="14"/>
      <c r="DXI49" s="14"/>
      <c r="DXJ49" s="14"/>
      <c r="DXK49" s="14"/>
      <c r="DXL49" s="14"/>
      <c r="DXM49" s="14"/>
      <c r="DXN49" s="14"/>
      <c r="DXO49" s="14"/>
      <c r="DXP49" s="14"/>
      <c r="DXQ49" s="14"/>
      <c r="DXR49" s="14"/>
      <c r="DXS49" s="14"/>
      <c r="DXT49" s="14"/>
      <c r="DXU49" s="14"/>
      <c r="DXV49" s="14"/>
      <c r="DXW49" s="14"/>
      <c r="DXX49" s="14"/>
      <c r="DXY49" s="14"/>
      <c r="DXZ49" s="14"/>
      <c r="DYA49" s="14"/>
      <c r="DYB49" s="14"/>
      <c r="DYC49" s="14"/>
      <c r="DYD49" s="14"/>
      <c r="DYE49" s="14"/>
      <c r="DYF49" s="14"/>
      <c r="DYG49" s="14"/>
      <c r="DYH49" s="14"/>
      <c r="DYI49" s="14"/>
      <c r="DYJ49" s="14"/>
      <c r="DYK49" s="14"/>
      <c r="DYL49" s="14"/>
      <c r="DYM49" s="14"/>
      <c r="DYN49" s="14"/>
      <c r="DYO49" s="14"/>
      <c r="DYP49" s="14"/>
      <c r="DYQ49" s="14"/>
      <c r="DYR49" s="14"/>
      <c r="DYS49" s="14"/>
      <c r="DYT49" s="14"/>
      <c r="DYU49" s="14"/>
      <c r="DYV49" s="14"/>
      <c r="DYW49" s="14"/>
      <c r="DYX49" s="14"/>
      <c r="DYY49" s="14"/>
      <c r="DYZ49" s="14"/>
      <c r="DZA49" s="14"/>
      <c r="DZB49" s="14"/>
      <c r="DZC49" s="14"/>
      <c r="DZD49" s="14"/>
      <c r="DZE49" s="14"/>
      <c r="DZF49" s="14"/>
      <c r="DZG49" s="14"/>
      <c r="DZH49" s="14"/>
      <c r="DZI49" s="14"/>
      <c r="DZJ49" s="14"/>
      <c r="DZK49" s="14"/>
      <c r="DZL49" s="14"/>
      <c r="DZM49" s="14"/>
      <c r="DZN49" s="14"/>
      <c r="DZO49" s="14"/>
      <c r="DZP49" s="14"/>
      <c r="DZQ49" s="14"/>
      <c r="DZR49" s="14"/>
      <c r="DZS49" s="14"/>
      <c r="DZT49" s="14"/>
      <c r="DZU49" s="14"/>
      <c r="DZV49" s="14"/>
      <c r="DZW49" s="14"/>
      <c r="DZX49" s="14"/>
      <c r="DZY49" s="14"/>
      <c r="DZZ49" s="14"/>
      <c r="EAA49" s="14"/>
      <c r="EAB49" s="14"/>
      <c r="EAC49" s="14"/>
      <c r="EAD49" s="14"/>
      <c r="EAE49" s="14"/>
      <c r="EAF49" s="14"/>
      <c r="EAG49" s="14"/>
      <c r="EAH49" s="14"/>
      <c r="EAI49" s="14"/>
      <c r="EAJ49" s="14"/>
      <c r="EAK49" s="14"/>
      <c r="EAL49" s="14"/>
      <c r="EAM49" s="14"/>
      <c r="EAN49" s="14"/>
      <c r="EAO49" s="14"/>
      <c r="EAP49" s="14"/>
      <c r="EAQ49" s="14"/>
      <c r="EAR49" s="14"/>
      <c r="EAS49" s="14"/>
      <c r="EAT49" s="14"/>
      <c r="EAU49" s="14"/>
      <c r="EAV49" s="14"/>
      <c r="EAW49" s="14"/>
      <c r="EAX49" s="14"/>
      <c r="EAY49" s="14"/>
      <c r="EAZ49" s="14"/>
      <c r="EBA49" s="14"/>
      <c r="EBB49" s="14"/>
      <c r="EBC49" s="14"/>
      <c r="EBD49" s="14"/>
      <c r="EBE49" s="14"/>
      <c r="EBF49" s="14"/>
      <c r="EBG49" s="14"/>
      <c r="EBH49" s="14"/>
      <c r="EBI49" s="14"/>
      <c r="EBJ49" s="14"/>
      <c r="EBK49" s="14"/>
      <c r="EBL49" s="14"/>
      <c r="EBM49" s="14"/>
      <c r="EBN49" s="14"/>
      <c r="EBO49" s="14"/>
      <c r="EBP49" s="14"/>
      <c r="EBQ49" s="14"/>
      <c r="EBR49" s="14"/>
      <c r="EBS49" s="14"/>
      <c r="EBT49" s="14"/>
      <c r="EBU49" s="14"/>
      <c r="EBV49" s="14"/>
      <c r="EBW49" s="14"/>
      <c r="EBX49" s="14"/>
      <c r="EBY49" s="14"/>
      <c r="EBZ49" s="14"/>
      <c r="ECA49" s="14"/>
      <c r="ECB49" s="14"/>
      <c r="ECC49" s="14"/>
      <c r="ECD49" s="14"/>
      <c r="ECE49" s="14"/>
      <c r="ECF49" s="14"/>
      <c r="ECG49" s="14"/>
      <c r="ECH49" s="14"/>
      <c r="ECI49" s="14"/>
      <c r="ECJ49" s="14"/>
      <c r="ECK49" s="14"/>
      <c r="ECL49" s="14"/>
      <c r="ECM49" s="14"/>
      <c r="ECN49" s="14"/>
      <c r="ECO49" s="14"/>
      <c r="ECP49" s="14"/>
      <c r="ECQ49" s="14"/>
      <c r="ECR49" s="14"/>
      <c r="ECS49" s="14"/>
      <c r="ECT49" s="14"/>
      <c r="ECU49" s="14"/>
      <c r="ECV49" s="14"/>
      <c r="ECW49" s="14"/>
      <c r="ECX49" s="14"/>
      <c r="ECY49" s="14"/>
      <c r="ECZ49" s="14"/>
      <c r="EDA49" s="14"/>
      <c r="EDB49" s="14"/>
      <c r="EDC49" s="14"/>
      <c r="EDD49" s="14"/>
      <c r="EDE49" s="14"/>
      <c r="EDF49" s="14"/>
      <c r="EDG49" s="14"/>
      <c r="EDH49" s="14"/>
      <c r="EDI49" s="14"/>
      <c r="EDJ49" s="14"/>
      <c r="EDK49" s="14"/>
      <c r="EDL49" s="14"/>
      <c r="EDM49" s="14"/>
      <c r="EDN49" s="14"/>
      <c r="EDO49" s="14"/>
      <c r="EDP49" s="14"/>
      <c r="EDQ49" s="14"/>
      <c r="EDR49" s="14"/>
      <c r="EDS49" s="14"/>
      <c r="EDT49" s="14"/>
      <c r="EDU49" s="14"/>
      <c r="EDV49" s="14"/>
      <c r="EDW49" s="14"/>
      <c r="EDX49" s="14"/>
      <c r="EDY49" s="14"/>
      <c r="EDZ49" s="14"/>
      <c r="EEA49" s="14"/>
      <c r="EEB49" s="14"/>
      <c r="EEC49" s="14"/>
      <c r="EED49" s="14"/>
      <c r="EEE49" s="14"/>
      <c r="EEF49" s="14"/>
      <c r="EEG49" s="14"/>
      <c r="EEH49" s="14"/>
      <c r="EEI49" s="14"/>
      <c r="EEJ49" s="14"/>
      <c r="EEK49" s="14"/>
      <c r="EEL49" s="14"/>
      <c r="EEM49" s="14"/>
      <c r="EEN49" s="14"/>
      <c r="EEO49" s="14"/>
      <c r="EEP49" s="14"/>
      <c r="EEQ49" s="14"/>
      <c r="EER49" s="14"/>
      <c r="EES49" s="14"/>
      <c r="EET49" s="14"/>
      <c r="EEU49" s="14"/>
      <c r="EEV49" s="14"/>
      <c r="EEW49" s="14"/>
      <c r="EEX49" s="14"/>
      <c r="EEY49" s="14"/>
      <c r="EEZ49" s="14"/>
      <c r="EFA49" s="14"/>
      <c r="EFB49" s="14"/>
      <c r="EFC49" s="14"/>
      <c r="EFD49" s="14"/>
      <c r="EFE49" s="14"/>
      <c r="EFF49" s="14"/>
      <c r="EFG49" s="14"/>
      <c r="EFH49" s="14"/>
      <c r="EFI49" s="14"/>
      <c r="EFJ49" s="14"/>
      <c r="EFK49" s="14"/>
      <c r="EFL49" s="14"/>
      <c r="EFM49" s="14"/>
      <c r="EFN49" s="14"/>
      <c r="EFO49" s="14"/>
      <c r="EFP49" s="14"/>
      <c r="EFQ49" s="14"/>
      <c r="EFR49" s="14"/>
      <c r="EFS49" s="14"/>
      <c r="EFT49" s="14"/>
      <c r="EFU49" s="14"/>
      <c r="EFV49" s="14"/>
      <c r="EFW49" s="14"/>
      <c r="EFX49" s="14"/>
      <c r="EFY49" s="14"/>
      <c r="EFZ49" s="14"/>
      <c r="EGA49" s="14"/>
      <c r="EGB49" s="14"/>
      <c r="EGC49" s="14"/>
      <c r="EGD49" s="14"/>
      <c r="EGE49" s="14"/>
      <c r="EGF49" s="14"/>
      <c r="EGG49" s="14"/>
      <c r="EGH49" s="14"/>
      <c r="EGI49" s="14"/>
      <c r="EGJ49" s="14"/>
      <c r="EGK49" s="14"/>
      <c r="EGL49" s="14"/>
      <c r="EGM49" s="14"/>
      <c r="EGN49" s="14"/>
      <c r="EGO49" s="14"/>
      <c r="EGP49" s="14"/>
      <c r="EGQ49" s="14"/>
      <c r="EGR49" s="14"/>
      <c r="EGS49" s="14"/>
      <c r="EGT49" s="14"/>
      <c r="EGU49" s="14"/>
      <c r="EGV49" s="14"/>
      <c r="EGW49" s="14"/>
      <c r="EGX49" s="14"/>
      <c r="EGY49" s="14"/>
      <c r="EGZ49" s="14"/>
      <c r="EHA49" s="14"/>
      <c r="EHB49" s="14"/>
      <c r="EHC49" s="14"/>
      <c r="EHD49" s="14"/>
      <c r="EHE49" s="14"/>
      <c r="EHF49" s="14"/>
      <c r="EHG49" s="14"/>
      <c r="EHH49" s="14"/>
      <c r="EHI49" s="14"/>
      <c r="EHJ49" s="14"/>
      <c r="EHK49" s="14"/>
      <c r="EHL49" s="14"/>
      <c r="EHM49" s="14"/>
      <c r="EHN49" s="14"/>
      <c r="EHO49" s="14"/>
      <c r="EHP49" s="14"/>
      <c r="EHQ49" s="14"/>
      <c r="EHR49" s="14"/>
      <c r="EHS49" s="14"/>
      <c r="EHT49" s="14"/>
      <c r="EHU49" s="14"/>
      <c r="EHV49" s="14"/>
      <c r="EHW49" s="14"/>
      <c r="EHX49" s="14"/>
      <c r="EHY49" s="14"/>
      <c r="EHZ49" s="14"/>
      <c r="EIA49" s="14"/>
      <c r="EIB49" s="14"/>
      <c r="EIC49" s="14"/>
      <c r="EID49" s="14"/>
      <c r="EIE49" s="14"/>
      <c r="EIF49" s="14"/>
      <c r="EIG49" s="14"/>
      <c r="EIH49" s="14"/>
      <c r="EII49" s="14"/>
      <c r="EIJ49" s="14"/>
      <c r="EIK49" s="14"/>
      <c r="EIL49" s="14"/>
      <c r="EIM49" s="14"/>
      <c r="EIN49" s="14"/>
      <c r="EIO49" s="14"/>
      <c r="EIP49" s="14"/>
      <c r="EIQ49" s="14"/>
      <c r="EIR49" s="14"/>
      <c r="EIS49" s="14"/>
      <c r="EIT49" s="14"/>
      <c r="EIU49" s="14"/>
      <c r="EIV49" s="14"/>
      <c r="EIW49" s="14"/>
      <c r="EIX49" s="14"/>
      <c r="EIY49" s="14"/>
      <c r="EIZ49" s="14"/>
      <c r="EJA49" s="14"/>
      <c r="EJB49" s="14"/>
      <c r="EJC49" s="14"/>
      <c r="EJD49" s="14"/>
      <c r="EJE49" s="14"/>
      <c r="EJF49" s="14"/>
      <c r="EJG49" s="14"/>
      <c r="EJH49" s="14"/>
      <c r="EJI49" s="14"/>
      <c r="EJJ49" s="14"/>
      <c r="EJK49" s="14"/>
      <c r="EJL49" s="14"/>
      <c r="EJM49" s="14"/>
      <c r="EJN49" s="14"/>
      <c r="EJO49" s="14"/>
      <c r="EJP49" s="14"/>
      <c r="EJQ49" s="14"/>
      <c r="EJR49" s="14"/>
      <c r="EJS49" s="14"/>
      <c r="EJT49" s="14"/>
      <c r="EJU49" s="14"/>
      <c r="EJV49" s="14"/>
      <c r="EJW49" s="14"/>
      <c r="EJX49" s="14"/>
      <c r="EJY49" s="14"/>
      <c r="EJZ49" s="14"/>
      <c r="EKA49" s="14"/>
      <c r="EKB49" s="14"/>
      <c r="EKC49" s="14"/>
      <c r="EKD49" s="14"/>
      <c r="EKE49" s="14"/>
      <c r="EKF49" s="14"/>
      <c r="EKG49" s="14"/>
      <c r="EKH49" s="14"/>
      <c r="EKI49" s="14"/>
      <c r="EKJ49" s="14"/>
      <c r="EKK49" s="14"/>
      <c r="EKL49" s="14"/>
      <c r="EKM49" s="14"/>
      <c r="EKN49" s="14"/>
      <c r="EKO49" s="14"/>
      <c r="EKP49" s="14"/>
      <c r="EKQ49" s="14"/>
      <c r="EKR49" s="14"/>
      <c r="EKS49" s="14"/>
      <c r="EKT49" s="14"/>
      <c r="EKU49" s="14"/>
      <c r="EKV49" s="14"/>
      <c r="EKW49" s="14"/>
      <c r="EKX49" s="14"/>
      <c r="EKY49" s="14"/>
      <c r="EKZ49" s="14"/>
      <c r="ELA49" s="14"/>
      <c r="ELB49" s="14"/>
      <c r="ELC49" s="14"/>
      <c r="ELD49" s="14"/>
      <c r="ELE49" s="14"/>
      <c r="ELF49" s="14"/>
      <c r="ELG49" s="14"/>
      <c r="ELH49" s="14"/>
      <c r="ELI49" s="14"/>
      <c r="ELJ49" s="14"/>
      <c r="ELK49" s="14"/>
      <c r="ELL49" s="14"/>
      <c r="ELM49" s="14"/>
      <c r="ELN49" s="14"/>
      <c r="ELO49" s="14"/>
      <c r="ELP49" s="14"/>
      <c r="ELQ49" s="14"/>
      <c r="ELR49" s="14"/>
      <c r="ELS49" s="14"/>
      <c r="ELT49" s="14"/>
      <c r="ELU49" s="14"/>
      <c r="ELV49" s="14"/>
      <c r="ELW49" s="14"/>
      <c r="ELX49" s="14"/>
      <c r="ELY49" s="14"/>
      <c r="ELZ49" s="14"/>
      <c r="EMA49" s="14"/>
      <c r="EMB49" s="14"/>
      <c r="EMC49" s="14"/>
      <c r="EMD49" s="14"/>
      <c r="EME49" s="14"/>
      <c r="EMF49" s="14"/>
      <c r="EMG49" s="14"/>
      <c r="EMH49" s="14"/>
      <c r="EMI49" s="14"/>
      <c r="EMJ49" s="14"/>
      <c r="EMK49" s="14"/>
      <c r="EML49" s="14"/>
      <c r="EMM49" s="14"/>
      <c r="EMN49" s="14"/>
      <c r="EMO49" s="14"/>
      <c r="EMP49" s="14"/>
      <c r="EMQ49" s="14"/>
      <c r="EMR49" s="14"/>
      <c r="EMS49" s="14"/>
      <c r="EMT49" s="14"/>
      <c r="EMU49" s="14"/>
      <c r="EMV49" s="14"/>
      <c r="EMW49" s="14"/>
      <c r="EMX49" s="14"/>
      <c r="EMY49" s="14"/>
      <c r="EMZ49" s="14"/>
      <c r="ENA49" s="14"/>
      <c r="ENB49" s="14"/>
      <c r="ENC49" s="14"/>
      <c r="END49" s="14"/>
      <c r="ENE49" s="14"/>
      <c r="ENF49" s="14"/>
      <c r="ENG49" s="14"/>
      <c r="ENH49" s="14"/>
      <c r="ENI49" s="14"/>
      <c r="ENJ49" s="14"/>
      <c r="ENK49" s="14"/>
      <c r="ENL49" s="14"/>
      <c r="ENM49" s="14"/>
      <c r="ENN49" s="14"/>
      <c r="ENO49" s="14"/>
      <c r="ENP49" s="14"/>
      <c r="ENQ49" s="14"/>
      <c r="ENR49" s="14"/>
      <c r="ENS49" s="14"/>
      <c r="ENT49" s="14"/>
      <c r="ENU49" s="14"/>
      <c r="ENV49" s="14"/>
      <c r="ENW49" s="14"/>
      <c r="ENX49" s="14"/>
      <c r="ENY49" s="14"/>
      <c r="ENZ49" s="14"/>
      <c r="EOA49" s="14"/>
      <c r="EOB49" s="14"/>
      <c r="EOC49" s="14"/>
      <c r="EOD49" s="14"/>
      <c r="EOE49" s="14"/>
      <c r="EOF49" s="14"/>
      <c r="EOG49" s="14"/>
      <c r="EOH49" s="14"/>
      <c r="EOI49" s="14"/>
      <c r="EOJ49" s="14"/>
      <c r="EOK49" s="14"/>
      <c r="EOL49" s="14"/>
      <c r="EOM49" s="14"/>
      <c r="EON49" s="14"/>
      <c r="EOO49" s="14"/>
      <c r="EOP49" s="14"/>
      <c r="EOQ49" s="14"/>
      <c r="EOR49" s="14"/>
      <c r="EOS49" s="14"/>
      <c r="EOT49" s="14"/>
      <c r="EOU49" s="14"/>
      <c r="EOV49" s="14"/>
      <c r="EOW49" s="14"/>
      <c r="EOX49" s="14"/>
      <c r="EOY49" s="14"/>
      <c r="EOZ49" s="14"/>
      <c r="EPA49" s="14"/>
      <c r="EPB49" s="14"/>
      <c r="EPC49" s="14"/>
      <c r="EPD49" s="14"/>
      <c r="EPE49" s="14"/>
      <c r="EPF49" s="14"/>
      <c r="EPG49" s="14"/>
      <c r="EPH49" s="14"/>
      <c r="EPI49" s="14"/>
      <c r="EPJ49" s="14"/>
      <c r="EPK49" s="14"/>
      <c r="EPL49" s="14"/>
      <c r="EPM49" s="14"/>
      <c r="EPN49" s="14"/>
      <c r="EPO49" s="14"/>
      <c r="EPP49" s="14"/>
      <c r="EPQ49" s="14"/>
      <c r="EPR49" s="14"/>
      <c r="EPS49" s="14"/>
      <c r="EPT49" s="14"/>
      <c r="EPU49" s="14"/>
      <c r="EPV49" s="14"/>
      <c r="EPW49" s="14"/>
      <c r="EPX49" s="14"/>
      <c r="EPY49" s="14"/>
      <c r="EPZ49" s="14"/>
      <c r="EQA49" s="14"/>
      <c r="EQB49" s="14"/>
      <c r="EQC49" s="14"/>
      <c r="EQD49" s="14"/>
      <c r="EQE49" s="14"/>
      <c r="EQF49" s="14"/>
      <c r="EQG49" s="14"/>
      <c r="EQH49" s="14"/>
      <c r="EQI49" s="14"/>
      <c r="EQJ49" s="14"/>
      <c r="EQK49" s="14"/>
      <c r="EQL49" s="14"/>
      <c r="EQM49" s="14"/>
      <c r="EQN49" s="14"/>
      <c r="EQO49" s="14"/>
      <c r="EQP49" s="14"/>
      <c r="EQQ49" s="14"/>
      <c r="EQR49" s="14"/>
      <c r="EQS49" s="14"/>
      <c r="EQT49" s="14"/>
      <c r="EQU49" s="14"/>
      <c r="EQV49" s="14"/>
      <c r="EQW49" s="14"/>
      <c r="EQX49" s="14"/>
      <c r="EQY49" s="14"/>
      <c r="EQZ49" s="14"/>
      <c r="ERA49" s="14"/>
      <c r="ERB49" s="14"/>
      <c r="ERC49" s="14"/>
      <c r="ERD49" s="14"/>
      <c r="ERE49" s="14"/>
      <c r="ERF49" s="14"/>
      <c r="ERG49" s="14"/>
      <c r="ERH49" s="14"/>
      <c r="ERI49" s="14"/>
      <c r="ERJ49" s="14"/>
      <c r="ERK49" s="14"/>
      <c r="ERL49" s="14"/>
      <c r="ERM49" s="14"/>
      <c r="ERN49" s="14"/>
      <c r="ERO49" s="14"/>
      <c r="ERP49" s="14"/>
      <c r="ERQ49" s="14"/>
      <c r="ERR49" s="14"/>
      <c r="ERS49" s="14"/>
      <c r="ERT49" s="14"/>
      <c r="ERU49" s="14"/>
      <c r="ERV49" s="14"/>
      <c r="ERW49" s="14"/>
      <c r="ERX49" s="14"/>
      <c r="ERY49" s="14"/>
      <c r="ERZ49" s="14"/>
      <c r="ESA49" s="14"/>
      <c r="ESB49" s="14"/>
      <c r="ESC49" s="14"/>
      <c r="ESD49" s="14"/>
      <c r="ESE49" s="14"/>
      <c r="ESF49" s="14"/>
      <c r="ESG49" s="14"/>
      <c r="ESH49" s="14"/>
      <c r="ESI49" s="14"/>
      <c r="ESJ49" s="14"/>
      <c r="ESK49" s="14"/>
      <c r="ESL49" s="14"/>
      <c r="ESM49" s="14"/>
      <c r="ESN49" s="14"/>
      <c r="ESO49" s="14"/>
      <c r="ESP49" s="14"/>
      <c r="ESQ49" s="14"/>
      <c r="ESR49" s="14"/>
      <c r="ESS49" s="14"/>
      <c r="EST49" s="14"/>
      <c r="ESU49" s="14"/>
      <c r="ESV49" s="14"/>
      <c r="ESW49" s="14"/>
      <c r="ESX49" s="14"/>
      <c r="ESY49" s="14"/>
      <c r="ESZ49" s="14"/>
      <c r="ETA49" s="14"/>
      <c r="ETB49" s="14"/>
      <c r="ETC49" s="14"/>
      <c r="ETD49" s="14"/>
      <c r="ETE49" s="14"/>
      <c r="ETF49" s="14"/>
      <c r="ETG49" s="14"/>
      <c r="ETH49" s="14"/>
      <c r="ETI49" s="14"/>
      <c r="ETJ49" s="14"/>
      <c r="ETK49" s="14"/>
      <c r="ETL49" s="14"/>
      <c r="ETM49" s="14"/>
      <c r="ETN49" s="14"/>
      <c r="ETO49" s="14"/>
      <c r="ETP49" s="14"/>
      <c r="ETQ49" s="14"/>
      <c r="ETR49" s="14"/>
      <c r="ETS49" s="14"/>
      <c r="ETT49" s="14"/>
      <c r="ETU49" s="14"/>
      <c r="ETV49" s="14"/>
      <c r="ETW49" s="14"/>
      <c r="ETX49" s="14"/>
      <c r="ETY49" s="14"/>
      <c r="ETZ49" s="14"/>
      <c r="EUA49" s="14"/>
      <c r="EUB49" s="14"/>
      <c r="EUC49" s="14"/>
      <c r="EUD49" s="14"/>
      <c r="EUE49" s="14"/>
      <c r="EUF49" s="14"/>
      <c r="EUG49" s="14"/>
      <c r="EUH49" s="14"/>
      <c r="EUI49" s="14"/>
      <c r="EUJ49" s="14"/>
      <c r="EUK49" s="14"/>
      <c r="EUL49" s="14"/>
      <c r="EUM49" s="14"/>
      <c r="EUN49" s="14"/>
      <c r="EUO49" s="14"/>
      <c r="EUP49" s="14"/>
      <c r="EUQ49" s="14"/>
      <c r="EUR49" s="14"/>
      <c r="EUS49" s="14"/>
      <c r="EUT49" s="14"/>
      <c r="EUU49" s="14"/>
      <c r="EUV49" s="14"/>
      <c r="EUW49" s="14"/>
      <c r="EUX49" s="14"/>
      <c r="EUY49" s="14"/>
      <c r="EUZ49" s="14"/>
      <c r="EVA49" s="14"/>
      <c r="EVB49" s="14"/>
      <c r="EVC49" s="14"/>
      <c r="EVD49" s="14"/>
      <c r="EVE49" s="14"/>
      <c r="EVF49" s="14"/>
      <c r="EVG49" s="14"/>
      <c r="EVH49" s="14"/>
      <c r="EVI49" s="14"/>
      <c r="EVJ49" s="14"/>
      <c r="EVK49" s="14"/>
      <c r="EVL49" s="14"/>
      <c r="EVM49" s="14"/>
      <c r="EVN49" s="14"/>
      <c r="EVO49" s="14"/>
      <c r="EVP49" s="14"/>
      <c r="EVQ49" s="14"/>
      <c r="EVR49" s="14"/>
      <c r="EVS49" s="14"/>
      <c r="EVT49" s="14"/>
      <c r="EVU49" s="14"/>
      <c r="EVV49" s="14"/>
      <c r="EVW49" s="14"/>
      <c r="EVX49" s="14"/>
      <c r="EVY49" s="14"/>
      <c r="EVZ49" s="14"/>
      <c r="EWA49" s="14"/>
      <c r="EWB49" s="14"/>
      <c r="EWC49" s="14"/>
      <c r="EWD49" s="14"/>
      <c r="EWE49" s="14"/>
      <c r="EWF49" s="14"/>
      <c r="EWG49" s="14"/>
      <c r="EWH49" s="14"/>
      <c r="EWI49" s="14"/>
      <c r="EWJ49" s="14"/>
      <c r="EWK49" s="14"/>
      <c r="EWL49" s="14"/>
      <c r="EWM49" s="14"/>
      <c r="EWN49" s="14"/>
      <c r="EWO49" s="14"/>
      <c r="EWP49" s="14"/>
      <c r="EWQ49" s="14"/>
      <c r="EWR49" s="14"/>
      <c r="EWS49" s="14"/>
      <c r="EWT49" s="14"/>
      <c r="EWU49" s="14"/>
      <c r="EWV49" s="14"/>
      <c r="EWW49" s="14"/>
      <c r="EWX49" s="14"/>
      <c r="EWY49" s="14"/>
      <c r="EWZ49" s="14"/>
      <c r="EXA49" s="14"/>
      <c r="EXB49" s="14"/>
      <c r="EXC49" s="14"/>
      <c r="EXD49" s="14"/>
      <c r="EXE49" s="14"/>
      <c r="EXF49" s="14"/>
      <c r="EXG49" s="14"/>
      <c r="EXH49" s="14"/>
      <c r="EXI49" s="14"/>
      <c r="EXJ49" s="14"/>
      <c r="EXK49" s="14"/>
      <c r="EXL49" s="14"/>
      <c r="EXM49" s="14"/>
      <c r="EXN49" s="14"/>
      <c r="EXO49" s="14"/>
      <c r="EXP49" s="14"/>
      <c r="EXQ49" s="14"/>
      <c r="EXR49" s="14"/>
      <c r="EXS49" s="14"/>
      <c r="EXT49" s="14"/>
      <c r="EXU49" s="14"/>
      <c r="EXV49" s="14"/>
      <c r="EXW49" s="14"/>
      <c r="EXX49" s="14"/>
      <c r="EXY49" s="14"/>
      <c r="EXZ49" s="14"/>
      <c r="EYA49" s="14"/>
      <c r="EYB49" s="14"/>
      <c r="EYC49" s="14"/>
      <c r="EYD49" s="14"/>
      <c r="EYE49" s="14"/>
      <c r="EYF49" s="14"/>
      <c r="EYG49" s="14"/>
      <c r="EYH49" s="14"/>
      <c r="EYI49" s="14"/>
      <c r="EYJ49" s="14"/>
      <c r="EYK49" s="14"/>
      <c r="EYL49" s="14"/>
      <c r="EYM49" s="14"/>
      <c r="EYN49" s="14"/>
      <c r="EYO49" s="14"/>
      <c r="EYP49" s="14"/>
      <c r="EYQ49" s="14"/>
      <c r="EYR49" s="14"/>
      <c r="EYS49" s="14"/>
      <c r="EYT49" s="14"/>
      <c r="EYU49" s="14"/>
      <c r="EYV49" s="14"/>
      <c r="EYW49" s="14"/>
      <c r="EYX49" s="14"/>
      <c r="EYY49" s="14"/>
      <c r="EYZ49" s="14"/>
      <c r="EZA49" s="14"/>
      <c r="EZB49" s="14"/>
      <c r="EZC49" s="14"/>
      <c r="EZD49" s="14"/>
      <c r="EZE49" s="14"/>
      <c r="EZF49" s="14"/>
      <c r="EZG49" s="14"/>
      <c r="EZH49" s="14"/>
      <c r="EZI49" s="14"/>
      <c r="EZJ49" s="14"/>
      <c r="EZK49" s="14"/>
      <c r="EZL49" s="14"/>
      <c r="EZM49" s="14"/>
      <c r="EZN49" s="14"/>
      <c r="EZO49" s="14"/>
      <c r="EZP49" s="14"/>
      <c r="EZQ49" s="14"/>
      <c r="EZR49" s="14"/>
      <c r="EZS49" s="14"/>
      <c r="EZT49" s="14"/>
      <c r="EZU49" s="14"/>
      <c r="EZV49" s="14"/>
      <c r="EZW49" s="14"/>
      <c r="EZX49" s="14"/>
      <c r="EZY49" s="14"/>
      <c r="EZZ49" s="14"/>
      <c r="FAA49" s="14"/>
      <c r="FAB49" s="14"/>
      <c r="FAC49" s="14"/>
      <c r="FAD49" s="14"/>
      <c r="FAE49" s="14"/>
      <c r="FAF49" s="14"/>
      <c r="FAG49" s="14"/>
      <c r="FAH49" s="14"/>
      <c r="FAI49" s="14"/>
      <c r="FAJ49" s="14"/>
      <c r="FAK49" s="14"/>
      <c r="FAL49" s="14"/>
      <c r="FAM49" s="14"/>
      <c r="FAN49" s="14"/>
      <c r="FAO49" s="14"/>
      <c r="FAP49" s="14"/>
      <c r="FAQ49" s="14"/>
      <c r="FAR49" s="14"/>
      <c r="FAS49" s="14"/>
      <c r="FAT49" s="14"/>
      <c r="FAU49" s="14"/>
      <c r="FAV49" s="14"/>
      <c r="FAW49" s="14"/>
      <c r="FAX49" s="14"/>
      <c r="FAY49" s="14"/>
      <c r="FAZ49" s="14"/>
      <c r="FBA49" s="14"/>
      <c r="FBB49" s="14"/>
      <c r="FBC49" s="14"/>
      <c r="FBD49" s="14"/>
      <c r="FBE49" s="14"/>
      <c r="FBF49" s="14"/>
      <c r="FBG49" s="14"/>
      <c r="FBH49" s="14"/>
      <c r="FBI49" s="14"/>
      <c r="FBJ49" s="14"/>
      <c r="FBK49" s="14"/>
      <c r="FBL49" s="14"/>
      <c r="FBM49" s="14"/>
      <c r="FBN49" s="14"/>
      <c r="FBO49" s="14"/>
      <c r="FBP49" s="14"/>
      <c r="FBQ49" s="14"/>
      <c r="FBR49" s="14"/>
      <c r="FBS49" s="14"/>
      <c r="FBT49" s="14"/>
      <c r="FBU49" s="14"/>
      <c r="FBV49" s="14"/>
      <c r="FBW49" s="14"/>
      <c r="FBX49" s="14"/>
      <c r="FBY49" s="14"/>
      <c r="FBZ49" s="14"/>
      <c r="FCA49" s="14"/>
      <c r="FCB49" s="14"/>
      <c r="FCC49" s="14"/>
      <c r="FCD49" s="14"/>
      <c r="FCE49" s="14"/>
      <c r="FCF49" s="14"/>
      <c r="FCG49" s="14"/>
      <c r="FCH49" s="14"/>
      <c r="FCI49" s="14"/>
      <c r="FCJ49" s="14"/>
      <c r="FCK49" s="14"/>
      <c r="FCL49" s="14"/>
      <c r="FCM49" s="14"/>
      <c r="FCN49" s="14"/>
      <c r="FCO49" s="14"/>
      <c r="FCP49" s="14"/>
      <c r="FCQ49" s="14"/>
      <c r="FCR49" s="14"/>
      <c r="FCS49" s="14"/>
      <c r="FCT49" s="14"/>
      <c r="FCU49" s="14"/>
      <c r="FCV49" s="14"/>
      <c r="FCW49" s="14"/>
      <c r="FCX49" s="14"/>
      <c r="FCY49" s="14"/>
      <c r="FCZ49" s="14"/>
      <c r="FDA49" s="14"/>
      <c r="FDB49" s="14"/>
      <c r="FDC49" s="14"/>
      <c r="FDD49" s="14"/>
      <c r="FDE49" s="14"/>
      <c r="FDF49" s="14"/>
      <c r="FDG49" s="14"/>
      <c r="FDH49" s="14"/>
      <c r="FDI49" s="14"/>
      <c r="FDJ49" s="14"/>
      <c r="FDK49" s="14"/>
      <c r="FDL49" s="14"/>
      <c r="FDM49" s="14"/>
      <c r="FDN49" s="14"/>
      <c r="FDO49" s="14"/>
      <c r="FDP49" s="14"/>
      <c r="FDQ49" s="14"/>
      <c r="FDR49" s="14"/>
      <c r="FDS49" s="14"/>
      <c r="FDT49" s="14"/>
      <c r="FDU49" s="14"/>
      <c r="FDV49" s="14"/>
      <c r="FDW49" s="14"/>
      <c r="FDX49" s="14"/>
      <c r="FDY49" s="14"/>
      <c r="FDZ49" s="14"/>
      <c r="FEA49" s="14"/>
      <c r="FEB49" s="14"/>
      <c r="FEC49" s="14"/>
      <c r="FED49" s="14"/>
      <c r="FEE49" s="14"/>
      <c r="FEF49" s="14"/>
      <c r="FEG49" s="14"/>
      <c r="FEH49" s="14"/>
      <c r="FEI49" s="14"/>
      <c r="FEJ49" s="14"/>
      <c r="FEK49" s="14"/>
      <c r="FEL49" s="14"/>
      <c r="FEM49" s="14"/>
      <c r="FEN49" s="14"/>
      <c r="FEO49" s="14"/>
      <c r="FEP49" s="14"/>
      <c r="FEQ49" s="14"/>
      <c r="FER49" s="14"/>
      <c r="FES49" s="14"/>
      <c r="FET49" s="14"/>
      <c r="FEU49" s="14"/>
      <c r="FEV49" s="14"/>
      <c r="FEW49" s="14"/>
      <c r="FEX49" s="14"/>
      <c r="FEY49" s="14"/>
      <c r="FEZ49" s="14"/>
      <c r="FFA49" s="14"/>
      <c r="FFB49" s="14"/>
      <c r="FFC49" s="14"/>
      <c r="FFD49" s="14"/>
      <c r="FFE49" s="14"/>
      <c r="FFF49" s="14"/>
      <c r="FFG49" s="14"/>
      <c r="FFH49" s="14"/>
      <c r="FFI49" s="14"/>
      <c r="FFJ49" s="14"/>
      <c r="FFK49" s="14"/>
      <c r="FFL49" s="14"/>
      <c r="FFM49" s="14"/>
      <c r="FFN49" s="14"/>
      <c r="FFO49" s="14"/>
      <c r="FFP49" s="14"/>
      <c r="FFQ49" s="14"/>
      <c r="FFR49" s="14"/>
      <c r="FFS49" s="14"/>
      <c r="FFT49" s="14"/>
      <c r="FFU49" s="14"/>
      <c r="FFV49" s="14"/>
      <c r="FFW49" s="14"/>
      <c r="FFX49" s="14"/>
      <c r="FFY49" s="14"/>
      <c r="FFZ49" s="14"/>
      <c r="FGA49" s="14"/>
      <c r="FGB49" s="14"/>
      <c r="FGC49" s="14"/>
      <c r="FGD49" s="14"/>
      <c r="FGE49" s="14"/>
      <c r="FGF49" s="14"/>
      <c r="FGG49" s="14"/>
      <c r="FGH49" s="14"/>
      <c r="FGI49" s="14"/>
      <c r="FGJ49" s="14"/>
      <c r="FGK49" s="14"/>
      <c r="FGL49" s="14"/>
      <c r="FGM49" s="14"/>
      <c r="FGN49" s="14"/>
      <c r="FGO49" s="14"/>
      <c r="FGP49" s="14"/>
      <c r="FGQ49" s="14"/>
      <c r="FGR49" s="14"/>
      <c r="FGS49" s="14"/>
      <c r="FGT49" s="14"/>
      <c r="FGU49" s="14"/>
      <c r="FGV49" s="14"/>
      <c r="FGW49" s="14"/>
      <c r="FGX49" s="14"/>
      <c r="FGY49" s="14"/>
      <c r="FGZ49" s="14"/>
      <c r="FHA49" s="14"/>
      <c r="FHB49" s="14"/>
      <c r="FHC49" s="14"/>
      <c r="FHD49" s="14"/>
      <c r="FHE49" s="14"/>
      <c r="FHF49" s="14"/>
      <c r="FHG49" s="14"/>
      <c r="FHH49" s="14"/>
      <c r="FHI49" s="14"/>
      <c r="FHJ49" s="14"/>
      <c r="FHK49" s="14"/>
      <c r="FHL49" s="14"/>
      <c r="FHM49" s="14"/>
      <c r="FHN49" s="14"/>
      <c r="FHO49" s="14"/>
      <c r="FHP49" s="14"/>
      <c r="FHQ49" s="14"/>
      <c r="FHR49" s="14"/>
      <c r="FHS49" s="14"/>
      <c r="FHT49" s="14"/>
      <c r="FHU49" s="14"/>
      <c r="FHV49" s="14"/>
      <c r="FHW49" s="14"/>
      <c r="FHX49" s="14"/>
      <c r="FHY49" s="14"/>
      <c r="FHZ49" s="14"/>
      <c r="FIA49" s="14"/>
      <c r="FIB49" s="14"/>
      <c r="FIC49" s="14"/>
      <c r="FID49" s="14"/>
      <c r="FIE49" s="14"/>
      <c r="FIF49" s="14"/>
      <c r="FIG49" s="14"/>
      <c r="FIH49" s="14"/>
      <c r="FII49" s="14"/>
      <c r="FIJ49" s="14"/>
      <c r="FIK49" s="14"/>
      <c r="FIL49" s="14"/>
      <c r="FIM49" s="14"/>
      <c r="FIN49" s="14"/>
      <c r="FIO49" s="14"/>
      <c r="FIP49" s="14"/>
      <c r="FIQ49" s="14"/>
      <c r="FIR49" s="14"/>
      <c r="FIS49" s="14"/>
      <c r="FIT49" s="14"/>
      <c r="FIU49" s="14"/>
      <c r="FIV49" s="14"/>
      <c r="FIW49" s="14"/>
      <c r="FIX49" s="14"/>
      <c r="FIY49" s="14"/>
      <c r="FIZ49" s="14"/>
      <c r="FJA49" s="14"/>
      <c r="FJB49" s="14"/>
      <c r="FJC49" s="14"/>
      <c r="FJD49" s="14"/>
      <c r="FJE49" s="14"/>
      <c r="FJF49" s="14"/>
      <c r="FJG49" s="14"/>
      <c r="FJH49" s="14"/>
      <c r="FJI49" s="14"/>
      <c r="FJJ49" s="14"/>
      <c r="FJK49" s="14"/>
      <c r="FJL49" s="14"/>
      <c r="FJM49" s="14"/>
      <c r="FJN49" s="14"/>
      <c r="FJO49" s="14"/>
      <c r="FJP49" s="14"/>
      <c r="FJQ49" s="14"/>
      <c r="FJR49" s="14"/>
      <c r="FJS49" s="14"/>
      <c r="FJT49" s="14"/>
      <c r="FJU49" s="14"/>
      <c r="FJV49" s="14"/>
      <c r="FJW49" s="14"/>
      <c r="FJX49" s="14"/>
      <c r="FJY49" s="14"/>
      <c r="FJZ49" s="14"/>
      <c r="FKA49" s="14"/>
      <c r="FKB49" s="14"/>
      <c r="FKC49" s="14"/>
      <c r="FKD49" s="14"/>
      <c r="FKE49" s="14"/>
      <c r="FKF49" s="14"/>
      <c r="FKG49" s="14"/>
      <c r="FKH49" s="14"/>
      <c r="FKI49" s="14"/>
      <c r="FKJ49" s="14"/>
      <c r="FKK49" s="14"/>
      <c r="FKL49" s="14"/>
      <c r="FKM49" s="14"/>
      <c r="FKN49" s="14"/>
      <c r="FKO49" s="14"/>
      <c r="FKP49" s="14"/>
      <c r="FKQ49" s="14"/>
      <c r="FKR49" s="14"/>
      <c r="FKS49" s="14"/>
      <c r="FKT49" s="14"/>
      <c r="FKU49" s="14"/>
      <c r="FKV49" s="14"/>
      <c r="FKW49" s="14"/>
      <c r="FKX49" s="14"/>
      <c r="FKY49" s="14"/>
      <c r="FKZ49" s="14"/>
      <c r="FLA49" s="14"/>
      <c r="FLB49" s="14"/>
      <c r="FLC49" s="14"/>
      <c r="FLD49" s="14"/>
      <c r="FLE49" s="14"/>
      <c r="FLF49" s="14"/>
      <c r="FLG49" s="14"/>
      <c r="FLH49" s="14"/>
      <c r="FLI49" s="14"/>
      <c r="FLJ49" s="14"/>
      <c r="FLK49" s="14"/>
      <c r="FLL49" s="14"/>
      <c r="FLM49" s="14"/>
      <c r="FLN49" s="14"/>
      <c r="FLO49" s="14"/>
      <c r="FLP49" s="14"/>
      <c r="FLQ49" s="14"/>
      <c r="FLR49" s="14"/>
      <c r="FLS49" s="14"/>
      <c r="FLT49" s="14"/>
      <c r="FLU49" s="14"/>
      <c r="FLV49" s="14"/>
      <c r="FLW49" s="14"/>
      <c r="FLX49" s="14"/>
      <c r="FLY49" s="14"/>
      <c r="FLZ49" s="14"/>
      <c r="FMA49" s="14"/>
      <c r="FMB49" s="14"/>
      <c r="FMC49" s="14"/>
      <c r="FMD49" s="14"/>
      <c r="FME49" s="14"/>
      <c r="FMF49" s="14"/>
      <c r="FMG49" s="14"/>
      <c r="FMH49" s="14"/>
      <c r="FMI49" s="14"/>
      <c r="FMJ49" s="14"/>
      <c r="FMK49" s="14"/>
      <c r="FML49" s="14"/>
      <c r="FMM49" s="14"/>
      <c r="FMN49" s="14"/>
      <c r="FMO49" s="14"/>
      <c r="FMP49" s="14"/>
      <c r="FMQ49" s="14"/>
      <c r="FMR49" s="14"/>
      <c r="FMS49" s="14"/>
      <c r="FMT49" s="14"/>
      <c r="FMU49" s="14"/>
      <c r="FMV49" s="14"/>
      <c r="FMW49" s="14"/>
      <c r="FMX49" s="14"/>
      <c r="FMY49" s="14"/>
      <c r="FMZ49" s="14"/>
      <c r="FNA49" s="14"/>
      <c r="FNB49" s="14"/>
      <c r="FNC49" s="14"/>
      <c r="FND49" s="14"/>
      <c r="FNE49" s="14"/>
      <c r="FNF49" s="14"/>
      <c r="FNG49" s="14"/>
      <c r="FNH49" s="14"/>
      <c r="FNI49" s="14"/>
      <c r="FNJ49" s="14"/>
      <c r="FNK49" s="14"/>
      <c r="FNL49" s="14"/>
      <c r="FNM49" s="14"/>
      <c r="FNN49" s="14"/>
      <c r="FNO49" s="14"/>
      <c r="FNP49" s="14"/>
      <c r="FNQ49" s="14"/>
      <c r="FNR49" s="14"/>
      <c r="FNS49" s="14"/>
      <c r="FNT49" s="14"/>
      <c r="FNU49" s="14"/>
      <c r="FNV49" s="14"/>
      <c r="FNW49" s="14"/>
      <c r="FNX49" s="14"/>
      <c r="FNY49" s="14"/>
      <c r="FNZ49" s="14"/>
      <c r="FOA49" s="14"/>
      <c r="FOB49" s="14"/>
      <c r="FOC49" s="14"/>
      <c r="FOD49" s="14"/>
      <c r="FOE49" s="14"/>
      <c r="FOF49" s="14"/>
      <c r="FOG49" s="14"/>
      <c r="FOH49" s="14"/>
      <c r="FOI49" s="14"/>
      <c r="FOJ49" s="14"/>
      <c r="FOK49" s="14"/>
      <c r="FOL49" s="14"/>
      <c r="FOM49" s="14"/>
      <c r="FON49" s="14"/>
      <c r="FOO49" s="14"/>
      <c r="FOP49" s="14"/>
      <c r="FOQ49" s="14"/>
      <c r="FOR49" s="14"/>
      <c r="FOS49" s="14"/>
      <c r="FOT49" s="14"/>
      <c r="FOU49" s="14"/>
      <c r="FOV49" s="14"/>
      <c r="FOW49" s="14"/>
      <c r="FOX49" s="14"/>
      <c r="FOY49" s="14"/>
      <c r="FOZ49" s="14"/>
      <c r="FPA49" s="14"/>
      <c r="FPB49" s="14"/>
      <c r="FPC49" s="14"/>
      <c r="FPD49" s="14"/>
      <c r="FPE49" s="14"/>
      <c r="FPF49" s="14"/>
      <c r="FPG49" s="14"/>
      <c r="FPH49" s="14"/>
      <c r="FPI49" s="14"/>
      <c r="FPJ49" s="14"/>
      <c r="FPK49" s="14"/>
      <c r="FPL49" s="14"/>
      <c r="FPM49" s="14"/>
      <c r="FPN49" s="14"/>
      <c r="FPO49" s="14"/>
      <c r="FPP49" s="14"/>
      <c r="FPQ49" s="14"/>
      <c r="FPR49" s="14"/>
      <c r="FPS49" s="14"/>
      <c r="FPT49" s="14"/>
      <c r="FPU49" s="14"/>
      <c r="FPV49" s="14"/>
      <c r="FPW49" s="14"/>
      <c r="FPX49" s="14"/>
      <c r="FPY49" s="14"/>
      <c r="FPZ49" s="14"/>
      <c r="FQA49" s="14"/>
      <c r="FQB49" s="14"/>
      <c r="FQC49" s="14"/>
      <c r="FQD49" s="14"/>
      <c r="FQE49" s="14"/>
      <c r="FQF49" s="14"/>
      <c r="FQG49" s="14"/>
      <c r="FQH49" s="14"/>
      <c r="FQI49" s="14"/>
      <c r="FQJ49" s="14"/>
      <c r="FQK49" s="14"/>
      <c r="FQL49" s="14"/>
      <c r="FQM49" s="14"/>
      <c r="FQN49" s="14"/>
      <c r="FQO49" s="14"/>
      <c r="FQP49" s="14"/>
      <c r="FQQ49" s="14"/>
      <c r="FQR49" s="14"/>
      <c r="FQS49" s="14"/>
      <c r="FQT49" s="14"/>
      <c r="FQU49" s="14"/>
      <c r="FQV49" s="14"/>
      <c r="FQW49" s="14"/>
      <c r="FQX49" s="14"/>
      <c r="FQY49" s="14"/>
      <c r="FQZ49" s="14"/>
      <c r="FRA49" s="14"/>
      <c r="FRB49" s="14"/>
      <c r="FRC49" s="14"/>
      <c r="FRD49" s="14"/>
      <c r="FRE49" s="14"/>
      <c r="FRF49" s="14"/>
      <c r="FRG49" s="14"/>
      <c r="FRH49" s="14"/>
      <c r="FRI49" s="14"/>
      <c r="FRJ49" s="14"/>
      <c r="FRK49" s="14"/>
      <c r="FRL49" s="14"/>
      <c r="FRM49" s="14"/>
      <c r="FRN49" s="14"/>
      <c r="FRO49" s="14"/>
      <c r="FRP49" s="14"/>
      <c r="FRQ49" s="14"/>
      <c r="FRR49" s="14"/>
      <c r="FRS49" s="14"/>
      <c r="FRT49" s="14"/>
      <c r="FRU49" s="14"/>
      <c r="FRV49" s="14"/>
      <c r="FRW49" s="14"/>
      <c r="FRX49" s="14"/>
      <c r="FRY49" s="14"/>
      <c r="FRZ49" s="14"/>
      <c r="FSA49" s="14"/>
      <c r="FSB49" s="14"/>
      <c r="FSC49" s="14"/>
      <c r="FSD49" s="14"/>
      <c r="FSE49" s="14"/>
      <c r="FSF49" s="14"/>
      <c r="FSG49" s="14"/>
      <c r="FSH49" s="14"/>
      <c r="FSI49" s="14"/>
      <c r="FSJ49" s="14"/>
      <c r="FSK49" s="14"/>
      <c r="FSL49" s="14"/>
      <c r="FSM49" s="14"/>
      <c r="FSN49" s="14"/>
      <c r="FSO49" s="14"/>
      <c r="FSP49" s="14"/>
      <c r="FSQ49" s="14"/>
      <c r="FSR49" s="14"/>
      <c r="FSS49" s="14"/>
      <c r="FST49" s="14"/>
      <c r="FSU49" s="14"/>
      <c r="FSV49" s="14"/>
      <c r="FSW49" s="14"/>
      <c r="FSX49" s="14"/>
      <c r="FSY49" s="14"/>
      <c r="FSZ49" s="14"/>
      <c r="FTA49" s="14"/>
      <c r="FTB49" s="14"/>
      <c r="FTC49" s="14"/>
      <c r="FTD49" s="14"/>
      <c r="FTE49" s="14"/>
      <c r="FTF49" s="14"/>
      <c r="FTG49" s="14"/>
      <c r="FTH49" s="14"/>
      <c r="FTI49" s="14"/>
      <c r="FTJ49" s="14"/>
      <c r="FTK49" s="14"/>
      <c r="FTL49" s="14"/>
      <c r="FTM49" s="14"/>
      <c r="FTN49" s="14"/>
      <c r="FTO49" s="14"/>
      <c r="FTP49" s="14"/>
      <c r="FTQ49" s="14"/>
      <c r="FTR49" s="14"/>
      <c r="FTS49" s="14"/>
      <c r="FTT49" s="14"/>
      <c r="FTU49" s="14"/>
      <c r="FTV49" s="14"/>
      <c r="FTW49" s="14"/>
      <c r="FTX49" s="14"/>
      <c r="FTY49" s="14"/>
      <c r="FTZ49" s="14"/>
      <c r="FUA49" s="14"/>
      <c r="FUB49" s="14"/>
      <c r="FUC49" s="14"/>
      <c r="FUD49" s="14"/>
      <c r="FUE49" s="14"/>
      <c r="FUF49" s="14"/>
      <c r="FUG49" s="14"/>
      <c r="FUH49" s="14"/>
      <c r="FUI49" s="14"/>
      <c r="FUJ49" s="14"/>
      <c r="FUK49" s="14"/>
      <c r="FUL49" s="14"/>
      <c r="FUM49" s="14"/>
      <c r="FUN49" s="14"/>
      <c r="FUO49" s="14"/>
      <c r="FUP49" s="14"/>
      <c r="FUQ49" s="14"/>
      <c r="FUR49" s="14"/>
      <c r="FUS49" s="14"/>
      <c r="FUT49" s="14"/>
      <c r="FUU49" s="14"/>
      <c r="FUV49" s="14"/>
      <c r="FUW49" s="14"/>
      <c r="FUX49" s="14"/>
      <c r="FUY49" s="14"/>
      <c r="FUZ49" s="14"/>
      <c r="FVA49" s="14"/>
      <c r="FVB49" s="14"/>
      <c r="FVC49" s="14"/>
      <c r="FVD49" s="14"/>
      <c r="FVE49" s="14"/>
      <c r="FVF49" s="14"/>
      <c r="FVG49" s="14"/>
      <c r="FVH49" s="14"/>
      <c r="FVI49" s="14"/>
      <c r="FVJ49" s="14"/>
      <c r="FVK49" s="14"/>
      <c r="FVL49" s="14"/>
      <c r="FVM49" s="14"/>
      <c r="FVN49" s="14"/>
      <c r="FVO49" s="14"/>
      <c r="FVP49" s="14"/>
      <c r="FVQ49" s="14"/>
      <c r="FVR49" s="14"/>
      <c r="FVS49" s="14"/>
      <c r="FVT49" s="14"/>
      <c r="FVU49" s="14"/>
      <c r="FVV49" s="14"/>
      <c r="FVW49" s="14"/>
      <c r="FVX49" s="14"/>
      <c r="FVY49" s="14"/>
      <c r="FVZ49" s="14"/>
      <c r="FWA49" s="14"/>
      <c r="FWB49" s="14"/>
      <c r="FWC49" s="14"/>
      <c r="FWD49" s="14"/>
      <c r="FWE49" s="14"/>
      <c r="FWF49" s="14"/>
      <c r="FWG49" s="14"/>
      <c r="FWH49" s="14"/>
      <c r="FWI49" s="14"/>
      <c r="FWJ49" s="14"/>
      <c r="FWK49" s="14"/>
      <c r="FWL49" s="14"/>
      <c r="FWM49" s="14"/>
      <c r="FWN49" s="14"/>
      <c r="FWO49" s="14"/>
      <c r="FWP49" s="14"/>
      <c r="FWQ49" s="14"/>
      <c r="FWR49" s="14"/>
      <c r="FWS49" s="14"/>
      <c r="FWT49" s="14"/>
      <c r="FWU49" s="14"/>
      <c r="FWV49" s="14"/>
      <c r="FWW49" s="14"/>
      <c r="FWX49" s="14"/>
      <c r="FWY49" s="14"/>
      <c r="FWZ49" s="14"/>
      <c r="FXA49" s="14"/>
      <c r="FXB49" s="14"/>
      <c r="FXC49" s="14"/>
      <c r="FXD49" s="14"/>
      <c r="FXE49" s="14"/>
      <c r="FXF49" s="14"/>
      <c r="FXG49" s="14"/>
      <c r="FXH49" s="14"/>
      <c r="FXI49" s="14"/>
      <c r="FXJ49" s="14"/>
      <c r="FXK49" s="14"/>
      <c r="FXL49" s="14"/>
      <c r="FXM49" s="14"/>
      <c r="FXN49" s="14"/>
      <c r="FXO49" s="14"/>
      <c r="FXP49" s="14"/>
      <c r="FXQ49" s="14"/>
      <c r="FXR49" s="14"/>
      <c r="FXS49" s="14"/>
      <c r="FXT49" s="14"/>
      <c r="FXU49" s="14"/>
      <c r="FXV49" s="14"/>
      <c r="FXW49" s="14"/>
      <c r="FXX49" s="14"/>
      <c r="FXY49" s="14"/>
      <c r="FXZ49" s="14"/>
      <c r="FYA49" s="14"/>
      <c r="FYB49" s="14"/>
      <c r="FYC49" s="14"/>
      <c r="FYD49" s="14"/>
      <c r="FYE49" s="14"/>
      <c r="FYF49" s="14"/>
      <c r="FYG49" s="14"/>
      <c r="FYH49" s="14"/>
      <c r="FYI49" s="14"/>
      <c r="FYJ49" s="14"/>
      <c r="FYK49" s="14"/>
      <c r="FYL49" s="14"/>
      <c r="FYM49" s="14"/>
      <c r="FYN49" s="14"/>
      <c r="FYO49" s="14"/>
      <c r="FYP49" s="14"/>
      <c r="FYQ49" s="14"/>
      <c r="FYR49" s="14"/>
      <c r="FYS49" s="14"/>
      <c r="FYT49" s="14"/>
      <c r="FYU49" s="14"/>
      <c r="FYV49" s="14"/>
      <c r="FYW49" s="14"/>
      <c r="FYX49" s="14"/>
      <c r="FYY49" s="14"/>
      <c r="FYZ49" s="14"/>
      <c r="FZA49" s="14"/>
      <c r="FZB49" s="14"/>
      <c r="FZC49" s="14"/>
      <c r="FZD49" s="14"/>
      <c r="FZE49" s="14"/>
      <c r="FZF49" s="14"/>
      <c r="FZG49" s="14"/>
      <c r="FZH49" s="14"/>
      <c r="FZI49" s="14"/>
      <c r="FZJ49" s="14"/>
      <c r="FZK49" s="14"/>
      <c r="FZL49" s="14"/>
      <c r="FZM49" s="14"/>
      <c r="FZN49" s="14"/>
      <c r="FZO49" s="14"/>
      <c r="FZP49" s="14"/>
      <c r="FZQ49" s="14"/>
      <c r="FZR49" s="14"/>
      <c r="FZS49" s="14"/>
      <c r="FZT49" s="14"/>
      <c r="FZU49" s="14"/>
      <c r="FZV49" s="14"/>
      <c r="FZW49" s="14"/>
      <c r="FZX49" s="14"/>
      <c r="FZY49" s="14"/>
      <c r="FZZ49" s="14"/>
      <c r="GAA49" s="14"/>
      <c r="GAB49" s="14"/>
      <c r="GAC49" s="14"/>
      <c r="GAD49" s="14"/>
      <c r="GAE49" s="14"/>
      <c r="GAF49" s="14"/>
      <c r="GAG49" s="14"/>
      <c r="GAH49" s="14"/>
      <c r="GAI49" s="14"/>
      <c r="GAJ49" s="14"/>
      <c r="GAK49" s="14"/>
      <c r="GAL49" s="14"/>
      <c r="GAM49" s="14"/>
      <c r="GAN49" s="14"/>
      <c r="GAO49" s="14"/>
      <c r="GAP49" s="14"/>
      <c r="GAQ49" s="14"/>
      <c r="GAR49" s="14"/>
      <c r="GAS49" s="14"/>
      <c r="GAT49" s="14"/>
      <c r="GAU49" s="14"/>
      <c r="GAV49" s="14"/>
      <c r="GAW49" s="14"/>
      <c r="GAX49" s="14"/>
      <c r="GAY49" s="14"/>
      <c r="GAZ49" s="14"/>
      <c r="GBA49" s="14"/>
      <c r="GBB49" s="14"/>
      <c r="GBC49" s="14"/>
      <c r="GBD49" s="14"/>
      <c r="GBE49" s="14"/>
      <c r="GBF49" s="14"/>
      <c r="GBG49" s="14"/>
      <c r="GBH49" s="14"/>
      <c r="GBI49" s="14"/>
      <c r="GBJ49" s="14"/>
      <c r="GBK49" s="14"/>
      <c r="GBL49" s="14"/>
      <c r="GBM49" s="14"/>
      <c r="GBN49" s="14"/>
      <c r="GBO49" s="14"/>
      <c r="GBP49" s="14"/>
      <c r="GBQ49" s="14"/>
      <c r="GBR49" s="14"/>
      <c r="GBS49" s="14"/>
      <c r="GBT49" s="14"/>
      <c r="GBU49" s="14"/>
      <c r="GBV49" s="14"/>
      <c r="GBW49" s="14"/>
      <c r="GBX49" s="14"/>
      <c r="GBY49" s="14"/>
      <c r="GBZ49" s="14"/>
      <c r="GCA49" s="14"/>
      <c r="GCB49" s="14"/>
      <c r="GCC49" s="14"/>
      <c r="GCD49" s="14"/>
      <c r="GCE49" s="14"/>
      <c r="GCF49" s="14"/>
      <c r="GCG49" s="14"/>
      <c r="GCH49" s="14"/>
      <c r="GCI49" s="14"/>
      <c r="GCJ49" s="14"/>
      <c r="GCK49" s="14"/>
      <c r="GCL49" s="14"/>
      <c r="GCM49" s="14"/>
      <c r="GCN49" s="14"/>
      <c r="GCO49" s="14"/>
      <c r="GCP49" s="14"/>
      <c r="GCQ49" s="14"/>
      <c r="GCR49" s="14"/>
      <c r="GCS49" s="14"/>
      <c r="GCT49" s="14"/>
      <c r="GCU49" s="14"/>
      <c r="GCV49" s="14"/>
      <c r="GCW49" s="14"/>
      <c r="GCX49" s="14"/>
      <c r="GCY49" s="14"/>
      <c r="GCZ49" s="14"/>
      <c r="GDA49" s="14"/>
      <c r="GDB49" s="14"/>
      <c r="GDC49" s="14"/>
      <c r="GDD49" s="14"/>
      <c r="GDE49" s="14"/>
      <c r="GDF49" s="14"/>
      <c r="GDG49" s="14"/>
      <c r="GDH49" s="14"/>
      <c r="GDI49" s="14"/>
      <c r="GDJ49" s="14"/>
      <c r="GDK49" s="14"/>
      <c r="GDL49" s="14"/>
      <c r="GDM49" s="14"/>
      <c r="GDN49" s="14"/>
      <c r="GDO49" s="14"/>
      <c r="GDP49" s="14"/>
      <c r="GDQ49" s="14"/>
      <c r="GDR49" s="14"/>
      <c r="GDS49" s="14"/>
      <c r="GDT49" s="14"/>
      <c r="GDU49" s="14"/>
      <c r="GDV49" s="14"/>
      <c r="GDW49" s="14"/>
      <c r="GDX49" s="14"/>
      <c r="GDY49" s="14"/>
      <c r="GDZ49" s="14"/>
      <c r="GEA49" s="14"/>
      <c r="GEB49" s="14"/>
      <c r="GEC49" s="14"/>
      <c r="GED49" s="14"/>
      <c r="GEE49" s="14"/>
      <c r="GEF49" s="14"/>
      <c r="GEG49" s="14"/>
      <c r="GEH49" s="14"/>
      <c r="GEI49" s="14"/>
      <c r="GEJ49" s="14"/>
      <c r="GEK49" s="14"/>
      <c r="GEL49" s="14"/>
      <c r="GEM49" s="14"/>
      <c r="GEN49" s="14"/>
      <c r="GEO49" s="14"/>
      <c r="GEP49" s="14"/>
      <c r="GEQ49" s="14"/>
      <c r="GER49" s="14"/>
      <c r="GES49" s="14"/>
      <c r="GET49" s="14"/>
      <c r="GEU49" s="14"/>
      <c r="GEV49" s="14"/>
      <c r="GEW49" s="14"/>
      <c r="GEX49" s="14"/>
      <c r="GEY49" s="14"/>
      <c r="GEZ49" s="14"/>
      <c r="GFA49" s="14"/>
      <c r="GFB49" s="14"/>
      <c r="GFC49" s="14"/>
      <c r="GFD49" s="14"/>
      <c r="GFE49" s="14"/>
      <c r="GFF49" s="14"/>
      <c r="GFG49" s="14"/>
      <c r="GFH49" s="14"/>
      <c r="GFI49" s="14"/>
      <c r="GFJ49" s="14"/>
      <c r="GFK49" s="14"/>
      <c r="GFL49" s="14"/>
      <c r="GFM49" s="14"/>
      <c r="GFN49" s="14"/>
      <c r="GFO49" s="14"/>
      <c r="GFP49" s="14"/>
      <c r="GFQ49" s="14"/>
      <c r="GFR49" s="14"/>
      <c r="GFS49" s="14"/>
      <c r="GFT49" s="14"/>
      <c r="GFU49" s="14"/>
      <c r="GFV49" s="14"/>
      <c r="GFW49" s="14"/>
      <c r="GFX49" s="14"/>
      <c r="GFY49" s="14"/>
      <c r="GFZ49" s="14"/>
      <c r="GGA49" s="14"/>
      <c r="GGB49" s="14"/>
      <c r="GGC49" s="14"/>
      <c r="GGD49" s="14"/>
      <c r="GGE49" s="14"/>
      <c r="GGF49" s="14"/>
      <c r="GGG49" s="14"/>
      <c r="GGH49" s="14"/>
      <c r="GGI49" s="14"/>
      <c r="GGJ49" s="14"/>
      <c r="GGK49" s="14"/>
      <c r="GGL49" s="14"/>
      <c r="GGM49" s="14"/>
      <c r="GGN49" s="14"/>
      <c r="GGO49" s="14"/>
      <c r="GGP49" s="14"/>
      <c r="GGQ49" s="14"/>
      <c r="GGR49" s="14"/>
      <c r="GGS49" s="14"/>
      <c r="GGT49" s="14"/>
      <c r="GGU49" s="14"/>
      <c r="GGV49" s="14"/>
      <c r="GGW49" s="14"/>
      <c r="GGX49" s="14"/>
      <c r="GGY49" s="14"/>
      <c r="GGZ49" s="14"/>
      <c r="GHA49" s="14"/>
      <c r="GHB49" s="14"/>
      <c r="GHC49" s="14"/>
      <c r="GHD49" s="14"/>
      <c r="GHE49" s="14"/>
      <c r="GHF49" s="14"/>
      <c r="GHG49" s="14"/>
      <c r="GHH49" s="14"/>
      <c r="GHI49" s="14"/>
      <c r="GHJ49" s="14"/>
      <c r="GHK49" s="14"/>
      <c r="GHL49" s="14"/>
      <c r="GHM49" s="14"/>
      <c r="GHN49" s="14"/>
      <c r="GHO49" s="14"/>
      <c r="GHP49" s="14"/>
      <c r="GHQ49" s="14"/>
      <c r="GHR49" s="14"/>
      <c r="GHS49" s="14"/>
      <c r="GHT49" s="14"/>
      <c r="GHU49" s="14"/>
      <c r="GHV49" s="14"/>
      <c r="GHW49" s="14"/>
      <c r="GHX49" s="14"/>
      <c r="GHY49" s="14"/>
      <c r="GHZ49" s="14"/>
      <c r="GIA49" s="14"/>
      <c r="GIB49" s="14"/>
      <c r="GIC49" s="14"/>
      <c r="GID49" s="14"/>
      <c r="GIE49" s="14"/>
      <c r="GIF49" s="14"/>
      <c r="GIG49" s="14"/>
      <c r="GIH49" s="14"/>
      <c r="GII49" s="14"/>
      <c r="GIJ49" s="14"/>
      <c r="GIK49" s="14"/>
      <c r="GIL49" s="14"/>
      <c r="GIM49" s="14"/>
      <c r="GIN49" s="14"/>
      <c r="GIO49" s="14"/>
      <c r="GIP49" s="14"/>
      <c r="GIQ49" s="14"/>
      <c r="GIR49" s="14"/>
      <c r="GIS49" s="14"/>
      <c r="GIT49" s="14"/>
      <c r="GIU49" s="14"/>
      <c r="GIV49" s="14"/>
      <c r="GIW49" s="14"/>
      <c r="GIX49" s="14"/>
      <c r="GIY49" s="14"/>
      <c r="GIZ49" s="14"/>
      <c r="GJA49" s="14"/>
      <c r="GJB49" s="14"/>
      <c r="GJC49" s="14"/>
      <c r="GJD49" s="14"/>
      <c r="GJE49" s="14"/>
      <c r="GJF49" s="14"/>
      <c r="GJG49" s="14"/>
      <c r="GJH49" s="14"/>
      <c r="GJI49" s="14"/>
      <c r="GJJ49" s="14"/>
      <c r="GJK49" s="14"/>
      <c r="GJL49" s="14"/>
      <c r="GJM49" s="14"/>
      <c r="GJN49" s="14"/>
      <c r="GJO49" s="14"/>
      <c r="GJP49" s="14"/>
      <c r="GJQ49" s="14"/>
      <c r="GJR49" s="14"/>
      <c r="GJS49" s="14"/>
      <c r="GJT49" s="14"/>
      <c r="GJU49" s="14"/>
      <c r="GJV49" s="14"/>
      <c r="GJW49" s="14"/>
      <c r="GJX49" s="14"/>
      <c r="GJY49" s="14"/>
      <c r="GJZ49" s="14"/>
      <c r="GKA49" s="14"/>
      <c r="GKB49" s="14"/>
      <c r="GKC49" s="14"/>
      <c r="GKD49" s="14"/>
      <c r="GKE49" s="14"/>
      <c r="GKF49" s="14"/>
      <c r="GKG49" s="14"/>
      <c r="GKH49" s="14"/>
      <c r="GKI49" s="14"/>
      <c r="GKJ49" s="14"/>
      <c r="GKK49" s="14"/>
      <c r="GKL49" s="14"/>
      <c r="GKM49" s="14"/>
      <c r="GKN49" s="14"/>
      <c r="GKO49" s="14"/>
      <c r="GKP49" s="14"/>
      <c r="GKQ49" s="14"/>
      <c r="GKR49" s="14"/>
      <c r="GKS49" s="14"/>
      <c r="GKT49" s="14"/>
      <c r="GKU49" s="14"/>
      <c r="GKV49" s="14"/>
      <c r="GKW49" s="14"/>
      <c r="GKX49" s="14"/>
      <c r="GKY49" s="14"/>
      <c r="GKZ49" s="14"/>
      <c r="GLA49" s="14"/>
      <c r="GLB49" s="14"/>
      <c r="GLC49" s="14"/>
      <c r="GLD49" s="14"/>
      <c r="GLE49" s="14"/>
      <c r="GLF49" s="14"/>
      <c r="GLG49" s="14"/>
      <c r="GLH49" s="14"/>
      <c r="GLI49" s="14"/>
      <c r="GLJ49" s="14"/>
      <c r="GLK49" s="14"/>
      <c r="GLL49" s="14"/>
      <c r="GLM49" s="14"/>
      <c r="GLN49" s="14"/>
      <c r="GLO49" s="14"/>
      <c r="GLP49" s="14"/>
      <c r="GLQ49" s="14"/>
      <c r="GLR49" s="14"/>
      <c r="GLS49" s="14"/>
      <c r="GLT49" s="14"/>
      <c r="GLU49" s="14"/>
      <c r="GLV49" s="14"/>
      <c r="GLW49" s="14"/>
      <c r="GLX49" s="14"/>
      <c r="GLY49" s="14"/>
      <c r="GLZ49" s="14"/>
      <c r="GMA49" s="14"/>
      <c r="GMB49" s="14"/>
      <c r="GMC49" s="14"/>
      <c r="GMD49" s="14"/>
      <c r="GME49" s="14"/>
      <c r="GMF49" s="14"/>
      <c r="GMG49" s="14"/>
      <c r="GMH49" s="14"/>
      <c r="GMI49" s="14"/>
      <c r="GMJ49" s="14"/>
      <c r="GMK49" s="14"/>
      <c r="GML49" s="14"/>
      <c r="GMM49" s="14"/>
      <c r="GMN49" s="14"/>
      <c r="GMO49" s="14"/>
      <c r="GMP49" s="14"/>
      <c r="GMQ49" s="14"/>
      <c r="GMR49" s="14"/>
      <c r="GMS49" s="14"/>
      <c r="GMT49" s="14"/>
      <c r="GMU49" s="14"/>
      <c r="GMV49" s="14"/>
      <c r="GMW49" s="14"/>
      <c r="GMX49" s="14"/>
      <c r="GMY49" s="14"/>
      <c r="GMZ49" s="14"/>
      <c r="GNA49" s="14"/>
      <c r="GNB49" s="14"/>
      <c r="GNC49" s="14"/>
      <c r="GND49" s="14"/>
      <c r="GNE49" s="14"/>
      <c r="GNF49" s="14"/>
      <c r="GNG49" s="14"/>
      <c r="GNH49" s="14"/>
      <c r="GNI49" s="14"/>
      <c r="GNJ49" s="14"/>
      <c r="GNK49" s="14"/>
      <c r="GNL49" s="14"/>
      <c r="GNM49" s="14"/>
      <c r="GNN49" s="14"/>
      <c r="GNO49" s="14"/>
      <c r="GNP49" s="14"/>
      <c r="GNQ49" s="14"/>
      <c r="GNR49" s="14"/>
      <c r="GNS49" s="14"/>
      <c r="GNT49" s="14"/>
      <c r="GNU49" s="14"/>
      <c r="GNV49" s="14"/>
      <c r="GNW49" s="14"/>
      <c r="GNX49" s="14"/>
      <c r="GNY49" s="14"/>
      <c r="GNZ49" s="14"/>
      <c r="GOA49" s="14"/>
      <c r="GOB49" s="14"/>
      <c r="GOC49" s="14"/>
      <c r="GOD49" s="14"/>
      <c r="GOE49" s="14"/>
      <c r="GOF49" s="14"/>
      <c r="GOG49" s="14"/>
      <c r="GOH49" s="14"/>
      <c r="GOI49" s="14"/>
      <c r="GOJ49" s="14"/>
      <c r="GOK49" s="14"/>
      <c r="GOL49" s="14"/>
      <c r="GOM49" s="14"/>
      <c r="GON49" s="14"/>
      <c r="GOO49" s="14"/>
      <c r="GOP49" s="14"/>
      <c r="GOQ49" s="14"/>
      <c r="GOR49" s="14"/>
      <c r="GOS49" s="14"/>
      <c r="GOT49" s="14"/>
      <c r="GOU49" s="14"/>
      <c r="GOV49" s="14"/>
      <c r="GOW49" s="14"/>
      <c r="GOX49" s="14"/>
      <c r="GOY49" s="14"/>
      <c r="GOZ49" s="14"/>
      <c r="GPA49" s="14"/>
      <c r="GPB49" s="14"/>
      <c r="GPC49" s="14"/>
      <c r="GPD49" s="14"/>
      <c r="GPE49" s="14"/>
      <c r="GPF49" s="14"/>
      <c r="GPG49" s="14"/>
      <c r="GPH49" s="14"/>
      <c r="GPI49" s="14"/>
      <c r="GPJ49" s="14"/>
      <c r="GPK49" s="14"/>
      <c r="GPL49" s="14"/>
      <c r="GPM49" s="14"/>
      <c r="GPN49" s="14"/>
      <c r="GPO49" s="14"/>
      <c r="GPP49" s="14"/>
      <c r="GPQ49" s="14"/>
      <c r="GPR49" s="14"/>
      <c r="GPS49" s="14"/>
      <c r="GPT49" s="14"/>
      <c r="GPU49" s="14"/>
      <c r="GPV49" s="14"/>
      <c r="GPW49" s="14"/>
      <c r="GPX49" s="14"/>
      <c r="GPY49" s="14"/>
      <c r="GPZ49" s="14"/>
      <c r="GQA49" s="14"/>
      <c r="GQB49" s="14"/>
      <c r="GQC49" s="14"/>
      <c r="GQD49" s="14"/>
      <c r="GQE49" s="14"/>
      <c r="GQF49" s="14"/>
      <c r="GQG49" s="14"/>
      <c r="GQH49" s="14"/>
      <c r="GQI49" s="14"/>
      <c r="GQJ49" s="14"/>
      <c r="GQK49" s="14"/>
      <c r="GQL49" s="14"/>
      <c r="GQM49" s="14"/>
      <c r="GQN49" s="14"/>
      <c r="GQO49" s="14"/>
      <c r="GQP49" s="14"/>
      <c r="GQQ49" s="14"/>
      <c r="GQR49" s="14"/>
      <c r="GQS49" s="14"/>
      <c r="GQT49" s="14"/>
      <c r="GQU49" s="14"/>
      <c r="GQV49" s="14"/>
      <c r="GQW49" s="14"/>
      <c r="GQX49" s="14"/>
      <c r="GQY49" s="14"/>
      <c r="GQZ49" s="14"/>
      <c r="GRA49" s="14"/>
      <c r="GRB49" s="14"/>
      <c r="GRC49" s="14"/>
      <c r="GRD49" s="14"/>
      <c r="GRE49" s="14"/>
      <c r="GRF49" s="14"/>
      <c r="GRG49" s="14"/>
      <c r="GRH49" s="14"/>
      <c r="GRI49" s="14"/>
      <c r="GRJ49" s="14"/>
      <c r="GRK49" s="14"/>
      <c r="GRL49" s="14"/>
      <c r="GRM49" s="14"/>
      <c r="GRN49" s="14"/>
      <c r="GRO49" s="14"/>
      <c r="GRP49" s="14"/>
      <c r="GRQ49" s="14"/>
      <c r="GRR49" s="14"/>
      <c r="GRS49" s="14"/>
      <c r="GRT49" s="14"/>
      <c r="GRU49" s="14"/>
      <c r="GRV49" s="14"/>
      <c r="GRW49" s="14"/>
      <c r="GRX49" s="14"/>
      <c r="GRY49" s="14"/>
      <c r="GRZ49" s="14"/>
      <c r="GSA49" s="14"/>
      <c r="GSB49" s="14"/>
      <c r="GSC49" s="14"/>
      <c r="GSD49" s="14"/>
      <c r="GSE49" s="14"/>
      <c r="GSF49" s="14"/>
      <c r="GSG49" s="14"/>
      <c r="GSH49" s="14"/>
      <c r="GSI49" s="14"/>
      <c r="GSJ49" s="14"/>
      <c r="GSK49" s="14"/>
      <c r="GSL49" s="14"/>
      <c r="GSM49" s="14"/>
      <c r="GSN49" s="14"/>
      <c r="GSO49" s="14"/>
      <c r="GSP49" s="14"/>
      <c r="GSQ49" s="14"/>
      <c r="GSR49" s="14"/>
      <c r="GSS49" s="14"/>
      <c r="GST49" s="14"/>
      <c r="GSU49" s="14"/>
      <c r="GSV49" s="14"/>
      <c r="GSW49" s="14"/>
      <c r="GSX49" s="14"/>
      <c r="GSY49" s="14"/>
      <c r="GSZ49" s="14"/>
      <c r="GTA49" s="14"/>
      <c r="GTB49" s="14"/>
      <c r="GTC49" s="14"/>
      <c r="GTD49" s="14"/>
      <c r="GTE49" s="14"/>
      <c r="GTF49" s="14"/>
      <c r="GTG49" s="14"/>
      <c r="GTH49" s="14"/>
      <c r="GTI49" s="14"/>
      <c r="GTJ49" s="14"/>
      <c r="GTK49" s="14"/>
      <c r="GTL49" s="14"/>
      <c r="GTM49" s="14"/>
      <c r="GTN49" s="14"/>
      <c r="GTO49" s="14"/>
      <c r="GTP49" s="14"/>
      <c r="GTQ49" s="14"/>
      <c r="GTR49" s="14"/>
      <c r="GTS49" s="14"/>
      <c r="GTT49" s="14"/>
      <c r="GTU49" s="14"/>
      <c r="GTV49" s="14"/>
      <c r="GTW49" s="14"/>
      <c r="GTX49" s="14"/>
      <c r="GTY49" s="14"/>
      <c r="GTZ49" s="14"/>
      <c r="GUA49" s="14"/>
      <c r="GUB49" s="14"/>
      <c r="GUC49" s="14"/>
      <c r="GUD49" s="14"/>
      <c r="GUE49" s="14"/>
      <c r="GUF49" s="14"/>
      <c r="GUG49" s="14"/>
      <c r="GUH49" s="14"/>
      <c r="GUI49" s="14"/>
      <c r="GUJ49" s="14"/>
      <c r="GUK49" s="14"/>
      <c r="GUL49" s="14"/>
      <c r="GUM49" s="14"/>
      <c r="GUN49" s="14"/>
      <c r="GUO49" s="14"/>
      <c r="GUP49" s="14"/>
      <c r="GUQ49" s="14"/>
      <c r="GUR49" s="14"/>
      <c r="GUS49" s="14"/>
      <c r="GUT49" s="14"/>
      <c r="GUU49" s="14"/>
      <c r="GUV49" s="14"/>
      <c r="GUW49" s="14"/>
      <c r="GUX49" s="14"/>
      <c r="GUY49" s="14"/>
      <c r="GUZ49" s="14"/>
      <c r="GVA49" s="14"/>
      <c r="GVB49" s="14"/>
      <c r="GVC49" s="14"/>
      <c r="GVD49" s="14"/>
      <c r="GVE49" s="14"/>
      <c r="GVF49" s="14"/>
      <c r="GVG49" s="14"/>
      <c r="GVH49" s="14"/>
      <c r="GVI49" s="14"/>
      <c r="GVJ49" s="14"/>
      <c r="GVK49" s="14"/>
      <c r="GVL49" s="14"/>
      <c r="GVM49" s="14"/>
      <c r="GVN49" s="14"/>
      <c r="GVO49" s="14"/>
      <c r="GVP49" s="14"/>
      <c r="GVQ49" s="14"/>
      <c r="GVR49" s="14"/>
      <c r="GVS49" s="14"/>
      <c r="GVT49" s="14"/>
      <c r="GVU49" s="14"/>
      <c r="GVV49" s="14"/>
      <c r="GVW49" s="14"/>
      <c r="GVX49" s="14"/>
      <c r="GVY49" s="14"/>
      <c r="GVZ49" s="14"/>
      <c r="GWA49" s="14"/>
      <c r="GWB49" s="14"/>
      <c r="GWC49" s="14"/>
      <c r="GWD49" s="14"/>
      <c r="GWE49" s="14"/>
      <c r="GWF49" s="14"/>
      <c r="GWG49" s="14"/>
      <c r="GWH49" s="14"/>
      <c r="GWI49" s="14"/>
      <c r="GWJ49" s="14"/>
      <c r="GWK49" s="14"/>
      <c r="GWL49" s="14"/>
      <c r="GWM49" s="14"/>
      <c r="GWN49" s="14"/>
      <c r="GWO49" s="14"/>
      <c r="GWP49" s="14"/>
      <c r="GWQ49" s="14"/>
      <c r="GWR49" s="14"/>
      <c r="GWS49" s="14"/>
      <c r="GWT49" s="14"/>
      <c r="GWU49" s="14"/>
      <c r="GWV49" s="14"/>
      <c r="GWW49" s="14"/>
      <c r="GWX49" s="14"/>
      <c r="GWY49" s="14"/>
      <c r="GWZ49" s="14"/>
      <c r="GXA49" s="14"/>
      <c r="GXB49" s="14"/>
      <c r="GXC49" s="14"/>
      <c r="GXD49" s="14"/>
      <c r="GXE49" s="14"/>
      <c r="GXF49" s="14"/>
      <c r="GXG49" s="14"/>
      <c r="GXH49" s="14"/>
      <c r="GXI49" s="14"/>
      <c r="GXJ49" s="14"/>
      <c r="GXK49" s="14"/>
      <c r="GXL49" s="14"/>
      <c r="GXM49" s="14"/>
      <c r="GXN49" s="14"/>
      <c r="GXO49" s="14"/>
      <c r="GXP49" s="14"/>
      <c r="GXQ49" s="14"/>
      <c r="GXR49" s="14"/>
      <c r="GXS49" s="14"/>
      <c r="GXT49" s="14"/>
      <c r="GXU49" s="14"/>
      <c r="GXV49" s="14"/>
      <c r="GXW49" s="14"/>
      <c r="GXX49" s="14"/>
      <c r="GXY49" s="14"/>
      <c r="GXZ49" s="14"/>
      <c r="GYA49" s="14"/>
      <c r="GYB49" s="14"/>
      <c r="GYC49" s="14"/>
      <c r="GYD49" s="14"/>
      <c r="GYE49" s="14"/>
      <c r="GYF49" s="14"/>
      <c r="GYG49" s="14"/>
      <c r="GYH49" s="14"/>
      <c r="GYI49" s="14"/>
      <c r="GYJ49" s="14"/>
      <c r="GYK49" s="14"/>
      <c r="GYL49" s="14"/>
      <c r="GYM49" s="14"/>
      <c r="GYN49" s="14"/>
      <c r="GYO49" s="14"/>
      <c r="GYP49" s="14"/>
      <c r="GYQ49" s="14"/>
      <c r="GYR49" s="14"/>
      <c r="GYS49" s="14"/>
      <c r="GYT49" s="14"/>
      <c r="GYU49" s="14"/>
      <c r="GYV49" s="14"/>
      <c r="GYW49" s="14"/>
      <c r="GYX49" s="14"/>
      <c r="GYY49" s="14"/>
      <c r="GYZ49" s="14"/>
      <c r="GZA49" s="14"/>
      <c r="GZB49" s="14"/>
      <c r="GZC49" s="14"/>
      <c r="GZD49" s="14"/>
      <c r="GZE49" s="14"/>
      <c r="GZF49" s="14"/>
      <c r="GZG49" s="14"/>
      <c r="GZH49" s="14"/>
      <c r="GZI49" s="14"/>
      <c r="GZJ49" s="14"/>
      <c r="GZK49" s="14"/>
      <c r="GZL49" s="14"/>
      <c r="GZM49" s="14"/>
      <c r="GZN49" s="14"/>
      <c r="GZO49" s="14"/>
      <c r="GZP49" s="14"/>
      <c r="GZQ49" s="14"/>
      <c r="GZR49" s="14"/>
      <c r="GZS49" s="14"/>
      <c r="GZT49" s="14"/>
      <c r="GZU49" s="14"/>
      <c r="GZV49" s="14"/>
      <c r="GZW49" s="14"/>
      <c r="GZX49" s="14"/>
      <c r="GZY49" s="14"/>
      <c r="GZZ49" s="14"/>
      <c r="HAA49" s="14"/>
      <c r="HAB49" s="14"/>
      <c r="HAC49" s="14"/>
      <c r="HAD49" s="14"/>
      <c r="HAE49" s="14"/>
      <c r="HAF49" s="14"/>
      <c r="HAG49" s="14"/>
      <c r="HAH49" s="14"/>
      <c r="HAI49" s="14"/>
      <c r="HAJ49" s="14"/>
      <c r="HAK49" s="14"/>
      <c r="HAL49" s="14"/>
      <c r="HAM49" s="14"/>
      <c r="HAN49" s="14"/>
      <c r="HAO49" s="14"/>
      <c r="HAP49" s="14"/>
      <c r="HAQ49" s="14"/>
      <c r="HAR49" s="14"/>
      <c r="HAS49" s="14"/>
      <c r="HAT49" s="14"/>
      <c r="HAU49" s="14"/>
      <c r="HAV49" s="14"/>
      <c r="HAW49" s="14"/>
      <c r="HAX49" s="14"/>
      <c r="HAY49" s="14"/>
      <c r="HAZ49" s="14"/>
      <c r="HBA49" s="14"/>
      <c r="HBB49" s="14"/>
      <c r="HBC49" s="14"/>
      <c r="HBD49" s="14"/>
      <c r="HBE49" s="14"/>
      <c r="HBF49" s="14"/>
      <c r="HBG49" s="14"/>
      <c r="HBH49" s="14"/>
      <c r="HBI49" s="14"/>
      <c r="HBJ49" s="14"/>
      <c r="HBK49" s="14"/>
      <c r="HBL49" s="14"/>
      <c r="HBM49" s="14"/>
      <c r="HBN49" s="14"/>
      <c r="HBO49" s="14"/>
      <c r="HBP49" s="14"/>
      <c r="HBQ49" s="14"/>
      <c r="HBR49" s="14"/>
      <c r="HBS49" s="14"/>
      <c r="HBT49" s="14"/>
      <c r="HBU49" s="14"/>
      <c r="HBV49" s="14"/>
      <c r="HBW49" s="14"/>
      <c r="HBX49" s="14"/>
      <c r="HBY49" s="14"/>
      <c r="HBZ49" s="14"/>
      <c r="HCA49" s="14"/>
      <c r="HCB49" s="14"/>
      <c r="HCC49" s="14"/>
      <c r="HCD49" s="14"/>
      <c r="HCE49" s="14"/>
      <c r="HCF49" s="14"/>
      <c r="HCG49" s="14"/>
      <c r="HCH49" s="14"/>
      <c r="HCI49" s="14"/>
      <c r="HCJ49" s="14"/>
      <c r="HCK49" s="14"/>
      <c r="HCL49" s="14"/>
      <c r="HCM49" s="14"/>
      <c r="HCN49" s="14"/>
      <c r="HCO49" s="14"/>
      <c r="HCP49" s="14"/>
      <c r="HCQ49" s="14"/>
      <c r="HCR49" s="14"/>
      <c r="HCS49" s="14"/>
      <c r="HCT49" s="14"/>
      <c r="HCU49" s="14"/>
      <c r="HCV49" s="14"/>
      <c r="HCW49" s="14"/>
      <c r="HCX49" s="14"/>
      <c r="HCY49" s="14"/>
      <c r="HCZ49" s="14"/>
      <c r="HDA49" s="14"/>
      <c r="HDB49" s="14"/>
      <c r="HDC49" s="14"/>
      <c r="HDD49" s="14"/>
      <c r="HDE49" s="14"/>
      <c r="HDF49" s="14"/>
      <c r="HDG49" s="14"/>
      <c r="HDH49" s="14"/>
      <c r="HDI49" s="14"/>
      <c r="HDJ49" s="14"/>
      <c r="HDK49" s="14"/>
      <c r="HDL49" s="14"/>
      <c r="HDM49" s="14"/>
      <c r="HDN49" s="14"/>
      <c r="HDO49" s="14"/>
      <c r="HDP49" s="14"/>
      <c r="HDQ49" s="14"/>
      <c r="HDR49" s="14"/>
      <c r="HDS49" s="14"/>
      <c r="HDT49" s="14"/>
      <c r="HDU49" s="14"/>
      <c r="HDV49" s="14"/>
      <c r="HDW49" s="14"/>
      <c r="HDX49" s="14"/>
      <c r="HDY49" s="14"/>
      <c r="HDZ49" s="14"/>
      <c r="HEA49" s="14"/>
      <c r="HEB49" s="14"/>
      <c r="HEC49" s="14"/>
      <c r="HED49" s="14"/>
      <c r="HEE49" s="14"/>
      <c r="HEF49" s="14"/>
      <c r="HEG49" s="14"/>
      <c r="HEH49" s="14"/>
      <c r="HEI49" s="14"/>
      <c r="HEJ49" s="14"/>
      <c r="HEK49" s="14"/>
      <c r="HEL49" s="14"/>
      <c r="HEM49" s="14"/>
      <c r="HEN49" s="14"/>
      <c r="HEO49" s="14"/>
      <c r="HEP49" s="14"/>
      <c r="HEQ49" s="14"/>
      <c r="HER49" s="14"/>
      <c r="HES49" s="14"/>
      <c r="HET49" s="14"/>
      <c r="HEU49" s="14"/>
      <c r="HEV49" s="14"/>
      <c r="HEW49" s="14"/>
      <c r="HEX49" s="14"/>
      <c r="HEY49" s="14"/>
      <c r="HEZ49" s="14"/>
      <c r="HFA49" s="14"/>
      <c r="HFB49" s="14"/>
      <c r="HFC49" s="14"/>
      <c r="HFD49" s="14"/>
      <c r="HFE49" s="14"/>
      <c r="HFF49" s="14"/>
      <c r="HFG49" s="14"/>
      <c r="HFH49" s="14"/>
      <c r="HFI49" s="14"/>
      <c r="HFJ49" s="14"/>
      <c r="HFK49" s="14"/>
      <c r="HFL49" s="14"/>
      <c r="HFM49" s="14"/>
      <c r="HFN49" s="14"/>
      <c r="HFO49" s="14"/>
      <c r="HFP49" s="14"/>
      <c r="HFQ49" s="14"/>
      <c r="HFR49" s="14"/>
      <c r="HFS49" s="14"/>
      <c r="HFT49" s="14"/>
      <c r="HFU49" s="14"/>
      <c r="HFV49" s="14"/>
      <c r="HFW49" s="14"/>
      <c r="HFX49" s="14"/>
      <c r="HFY49" s="14"/>
      <c r="HFZ49" s="14"/>
      <c r="HGA49" s="14"/>
      <c r="HGB49" s="14"/>
      <c r="HGC49" s="14"/>
      <c r="HGD49" s="14"/>
      <c r="HGE49" s="14"/>
      <c r="HGF49" s="14"/>
      <c r="HGG49" s="14"/>
      <c r="HGH49" s="14"/>
      <c r="HGI49" s="14"/>
      <c r="HGJ49" s="14"/>
      <c r="HGK49" s="14"/>
      <c r="HGL49" s="14"/>
      <c r="HGM49" s="14"/>
      <c r="HGN49" s="14"/>
      <c r="HGO49" s="14"/>
      <c r="HGP49" s="14"/>
      <c r="HGQ49" s="14"/>
      <c r="HGR49" s="14"/>
      <c r="HGS49" s="14"/>
      <c r="HGT49" s="14"/>
      <c r="HGU49" s="14"/>
      <c r="HGV49" s="14"/>
      <c r="HGW49" s="14"/>
      <c r="HGX49" s="14"/>
      <c r="HGY49" s="14"/>
      <c r="HGZ49" s="14"/>
      <c r="HHA49" s="14"/>
      <c r="HHB49" s="14"/>
      <c r="HHC49" s="14"/>
      <c r="HHD49" s="14"/>
      <c r="HHE49" s="14"/>
      <c r="HHF49" s="14"/>
      <c r="HHG49" s="14"/>
      <c r="HHH49" s="14"/>
      <c r="HHI49" s="14"/>
      <c r="HHJ49" s="14"/>
      <c r="HHK49" s="14"/>
      <c r="HHL49" s="14"/>
      <c r="HHM49" s="14"/>
      <c r="HHN49" s="14"/>
      <c r="HHO49" s="14"/>
      <c r="HHP49" s="14"/>
      <c r="HHQ49" s="14"/>
      <c r="HHR49" s="14"/>
      <c r="HHS49" s="14"/>
      <c r="HHT49" s="14"/>
      <c r="HHU49" s="14"/>
      <c r="HHV49" s="14"/>
      <c r="HHW49" s="14"/>
      <c r="HHX49" s="14"/>
      <c r="HHY49" s="14"/>
      <c r="HHZ49" s="14"/>
      <c r="HIA49" s="14"/>
      <c r="HIB49" s="14"/>
      <c r="HIC49" s="14"/>
      <c r="HID49" s="14"/>
      <c r="HIE49" s="14"/>
      <c r="HIF49" s="14"/>
      <c r="HIG49" s="14"/>
      <c r="HIH49" s="14"/>
      <c r="HII49" s="14"/>
      <c r="HIJ49" s="14"/>
      <c r="HIK49" s="14"/>
      <c r="HIL49" s="14"/>
      <c r="HIM49" s="14"/>
      <c r="HIN49" s="14"/>
      <c r="HIO49" s="14"/>
      <c r="HIP49" s="14"/>
      <c r="HIQ49" s="14"/>
      <c r="HIR49" s="14"/>
      <c r="HIS49" s="14"/>
      <c r="HIT49" s="14"/>
      <c r="HIU49" s="14"/>
      <c r="HIV49" s="14"/>
      <c r="HIW49" s="14"/>
      <c r="HIX49" s="14"/>
      <c r="HIY49" s="14"/>
      <c r="HIZ49" s="14"/>
      <c r="HJA49" s="14"/>
      <c r="HJB49" s="14"/>
      <c r="HJC49" s="14"/>
      <c r="HJD49" s="14"/>
      <c r="HJE49" s="14"/>
      <c r="HJF49" s="14"/>
      <c r="HJG49" s="14"/>
      <c r="HJH49" s="14"/>
      <c r="HJI49" s="14"/>
      <c r="HJJ49" s="14"/>
      <c r="HJK49" s="14"/>
      <c r="HJL49" s="14"/>
      <c r="HJM49" s="14"/>
      <c r="HJN49" s="14"/>
      <c r="HJO49" s="14"/>
      <c r="HJP49" s="14"/>
      <c r="HJQ49" s="14"/>
      <c r="HJR49" s="14"/>
      <c r="HJS49" s="14"/>
      <c r="HJT49" s="14"/>
      <c r="HJU49" s="14"/>
      <c r="HJV49" s="14"/>
      <c r="HJW49" s="14"/>
      <c r="HJX49" s="14"/>
      <c r="HJY49" s="14"/>
      <c r="HJZ49" s="14"/>
      <c r="HKA49" s="14"/>
      <c r="HKB49" s="14"/>
      <c r="HKC49" s="14"/>
      <c r="HKD49" s="14"/>
      <c r="HKE49" s="14"/>
      <c r="HKF49" s="14"/>
      <c r="HKG49" s="14"/>
      <c r="HKH49" s="14"/>
      <c r="HKI49" s="14"/>
      <c r="HKJ49" s="14"/>
      <c r="HKK49" s="14"/>
      <c r="HKL49" s="14"/>
      <c r="HKM49" s="14"/>
      <c r="HKN49" s="14"/>
      <c r="HKO49" s="14"/>
      <c r="HKP49" s="14"/>
      <c r="HKQ49" s="14"/>
      <c r="HKR49" s="14"/>
      <c r="HKS49" s="14"/>
      <c r="HKT49" s="14"/>
      <c r="HKU49" s="14"/>
      <c r="HKV49" s="14"/>
      <c r="HKW49" s="14"/>
      <c r="HKX49" s="14"/>
      <c r="HKY49" s="14"/>
      <c r="HKZ49" s="14"/>
      <c r="HLA49" s="14"/>
      <c r="HLB49" s="14"/>
      <c r="HLC49" s="14"/>
      <c r="HLD49" s="14"/>
      <c r="HLE49" s="14"/>
      <c r="HLF49" s="14"/>
      <c r="HLG49" s="14"/>
      <c r="HLH49" s="14"/>
      <c r="HLI49" s="14"/>
      <c r="HLJ49" s="14"/>
      <c r="HLK49" s="14"/>
      <c r="HLL49" s="14"/>
      <c r="HLM49" s="14"/>
      <c r="HLN49" s="14"/>
      <c r="HLO49" s="14"/>
      <c r="HLP49" s="14"/>
      <c r="HLQ49" s="14"/>
      <c r="HLR49" s="14"/>
      <c r="HLS49" s="14"/>
      <c r="HLT49" s="14"/>
      <c r="HLU49" s="14"/>
      <c r="HLV49" s="14"/>
      <c r="HLW49" s="14"/>
      <c r="HLX49" s="14"/>
      <c r="HLY49" s="14"/>
      <c r="HLZ49" s="14"/>
      <c r="HMA49" s="14"/>
      <c r="HMB49" s="14"/>
      <c r="HMC49" s="14"/>
      <c r="HMD49" s="14"/>
      <c r="HME49" s="14"/>
      <c r="HMF49" s="14"/>
      <c r="HMG49" s="14"/>
      <c r="HMH49" s="14"/>
      <c r="HMI49" s="14"/>
      <c r="HMJ49" s="14"/>
      <c r="HMK49" s="14"/>
      <c r="HML49" s="14"/>
      <c r="HMM49" s="14"/>
      <c r="HMN49" s="14"/>
      <c r="HMO49" s="14"/>
      <c r="HMP49" s="14"/>
      <c r="HMQ49" s="14"/>
      <c r="HMR49" s="14"/>
      <c r="HMS49" s="14"/>
      <c r="HMT49" s="14"/>
      <c r="HMU49" s="14"/>
      <c r="HMV49" s="14"/>
      <c r="HMW49" s="14"/>
      <c r="HMX49" s="14"/>
      <c r="HMY49" s="14"/>
      <c r="HMZ49" s="14"/>
      <c r="HNA49" s="14"/>
      <c r="HNB49" s="14"/>
      <c r="HNC49" s="14"/>
      <c r="HND49" s="14"/>
      <c r="HNE49" s="14"/>
      <c r="HNF49" s="14"/>
      <c r="HNG49" s="14"/>
      <c r="HNH49" s="14"/>
      <c r="HNI49" s="14"/>
      <c r="HNJ49" s="14"/>
      <c r="HNK49" s="14"/>
      <c r="HNL49" s="14"/>
      <c r="HNM49" s="14"/>
      <c r="HNN49" s="14"/>
      <c r="HNO49" s="14"/>
      <c r="HNP49" s="14"/>
      <c r="HNQ49" s="14"/>
      <c r="HNR49" s="14"/>
      <c r="HNS49" s="14"/>
      <c r="HNT49" s="14"/>
      <c r="HNU49" s="14"/>
      <c r="HNV49" s="14"/>
      <c r="HNW49" s="14"/>
      <c r="HNX49" s="14"/>
      <c r="HNY49" s="14"/>
      <c r="HNZ49" s="14"/>
      <c r="HOA49" s="14"/>
      <c r="HOB49" s="14"/>
      <c r="HOC49" s="14"/>
      <c r="HOD49" s="14"/>
      <c r="HOE49" s="14"/>
      <c r="HOF49" s="14"/>
      <c r="HOG49" s="14"/>
      <c r="HOH49" s="14"/>
      <c r="HOI49" s="14"/>
      <c r="HOJ49" s="14"/>
      <c r="HOK49" s="14"/>
      <c r="HOL49" s="14"/>
      <c r="HOM49" s="14"/>
      <c r="HON49" s="14"/>
      <c r="HOO49" s="14"/>
      <c r="HOP49" s="14"/>
      <c r="HOQ49" s="14"/>
      <c r="HOR49" s="14"/>
      <c r="HOS49" s="14"/>
      <c r="HOT49" s="14"/>
      <c r="HOU49" s="14"/>
      <c r="HOV49" s="14"/>
      <c r="HOW49" s="14"/>
      <c r="HOX49" s="14"/>
      <c r="HOY49" s="14"/>
      <c r="HOZ49" s="14"/>
      <c r="HPA49" s="14"/>
      <c r="HPB49" s="14"/>
      <c r="HPC49" s="14"/>
      <c r="HPD49" s="14"/>
      <c r="HPE49" s="14"/>
      <c r="HPF49" s="14"/>
      <c r="HPG49" s="14"/>
      <c r="HPH49" s="14"/>
      <c r="HPI49" s="14"/>
      <c r="HPJ49" s="14"/>
      <c r="HPK49" s="14"/>
      <c r="HPL49" s="14"/>
      <c r="HPM49" s="14"/>
      <c r="HPN49" s="14"/>
      <c r="HPO49" s="14"/>
      <c r="HPP49" s="14"/>
      <c r="HPQ49" s="14"/>
      <c r="HPR49" s="14"/>
      <c r="HPS49" s="14"/>
      <c r="HPT49" s="14"/>
      <c r="HPU49" s="14"/>
      <c r="HPV49" s="14"/>
      <c r="HPW49" s="14"/>
      <c r="HPX49" s="14"/>
      <c r="HPY49" s="14"/>
      <c r="HPZ49" s="14"/>
      <c r="HQA49" s="14"/>
      <c r="HQB49" s="14"/>
      <c r="HQC49" s="14"/>
      <c r="HQD49" s="14"/>
      <c r="HQE49" s="14"/>
      <c r="HQF49" s="14"/>
      <c r="HQG49" s="14"/>
      <c r="HQH49" s="14"/>
      <c r="HQI49" s="14"/>
      <c r="HQJ49" s="14"/>
      <c r="HQK49" s="14"/>
      <c r="HQL49" s="14"/>
      <c r="HQM49" s="14"/>
      <c r="HQN49" s="14"/>
      <c r="HQO49" s="14"/>
      <c r="HQP49" s="14"/>
      <c r="HQQ49" s="14"/>
      <c r="HQR49" s="14"/>
      <c r="HQS49" s="14"/>
      <c r="HQT49" s="14"/>
      <c r="HQU49" s="14"/>
      <c r="HQV49" s="14"/>
      <c r="HQW49" s="14"/>
      <c r="HQX49" s="14"/>
      <c r="HQY49" s="14"/>
      <c r="HQZ49" s="14"/>
      <c r="HRA49" s="14"/>
      <c r="HRB49" s="14"/>
      <c r="HRC49" s="14"/>
      <c r="HRD49" s="14"/>
      <c r="HRE49" s="14"/>
      <c r="HRF49" s="14"/>
      <c r="HRG49" s="14"/>
      <c r="HRH49" s="14"/>
      <c r="HRI49" s="14"/>
      <c r="HRJ49" s="14"/>
      <c r="HRK49" s="14"/>
      <c r="HRL49" s="14"/>
      <c r="HRM49" s="14"/>
      <c r="HRN49" s="14"/>
      <c r="HRO49" s="14"/>
      <c r="HRP49" s="14"/>
      <c r="HRQ49" s="14"/>
      <c r="HRR49" s="14"/>
      <c r="HRS49" s="14"/>
      <c r="HRT49" s="14"/>
      <c r="HRU49" s="14"/>
      <c r="HRV49" s="14"/>
      <c r="HRW49" s="14"/>
      <c r="HRX49" s="14"/>
      <c r="HRY49" s="14"/>
      <c r="HRZ49" s="14"/>
      <c r="HSA49" s="14"/>
      <c r="HSB49" s="14"/>
      <c r="HSC49" s="14"/>
      <c r="HSD49" s="14"/>
      <c r="HSE49" s="14"/>
      <c r="HSF49" s="14"/>
      <c r="HSG49" s="14"/>
      <c r="HSH49" s="14"/>
      <c r="HSI49" s="14"/>
      <c r="HSJ49" s="14"/>
      <c r="HSK49" s="14"/>
      <c r="HSL49" s="14"/>
      <c r="HSM49" s="14"/>
      <c r="HSN49" s="14"/>
      <c r="HSO49" s="14"/>
      <c r="HSP49" s="14"/>
      <c r="HSQ49" s="14"/>
      <c r="HSR49" s="14"/>
      <c r="HSS49" s="14"/>
      <c r="HST49" s="14"/>
      <c r="HSU49" s="14"/>
      <c r="HSV49" s="14"/>
      <c r="HSW49" s="14"/>
      <c r="HSX49" s="14"/>
      <c r="HSY49" s="14"/>
      <c r="HSZ49" s="14"/>
      <c r="HTA49" s="14"/>
      <c r="HTB49" s="14"/>
      <c r="HTC49" s="14"/>
      <c r="HTD49" s="14"/>
      <c r="HTE49" s="14"/>
      <c r="HTF49" s="14"/>
      <c r="HTG49" s="14"/>
      <c r="HTH49" s="14"/>
      <c r="HTI49" s="14"/>
      <c r="HTJ49" s="14"/>
      <c r="HTK49" s="14"/>
      <c r="HTL49" s="14"/>
      <c r="HTM49" s="14"/>
      <c r="HTN49" s="14"/>
      <c r="HTO49" s="14"/>
      <c r="HTP49" s="14"/>
      <c r="HTQ49" s="14"/>
      <c r="HTR49" s="14"/>
      <c r="HTS49" s="14"/>
      <c r="HTT49" s="14"/>
      <c r="HTU49" s="14"/>
      <c r="HTV49" s="14"/>
      <c r="HTW49" s="14"/>
      <c r="HTX49" s="14"/>
      <c r="HTY49" s="14"/>
      <c r="HTZ49" s="14"/>
      <c r="HUA49" s="14"/>
      <c r="HUB49" s="14"/>
      <c r="HUC49" s="14"/>
      <c r="HUD49" s="14"/>
      <c r="HUE49" s="14"/>
      <c r="HUF49" s="14"/>
      <c r="HUG49" s="14"/>
      <c r="HUH49" s="14"/>
      <c r="HUI49" s="14"/>
      <c r="HUJ49" s="14"/>
      <c r="HUK49" s="14"/>
      <c r="HUL49" s="14"/>
      <c r="HUM49" s="14"/>
      <c r="HUN49" s="14"/>
      <c r="HUO49" s="14"/>
      <c r="HUP49" s="14"/>
      <c r="HUQ49" s="14"/>
      <c r="HUR49" s="14"/>
      <c r="HUS49" s="14"/>
      <c r="HUT49" s="14"/>
      <c r="HUU49" s="14"/>
      <c r="HUV49" s="14"/>
      <c r="HUW49" s="14"/>
      <c r="HUX49" s="14"/>
      <c r="HUY49" s="14"/>
      <c r="HUZ49" s="14"/>
      <c r="HVA49" s="14"/>
      <c r="HVB49" s="14"/>
      <c r="HVC49" s="14"/>
      <c r="HVD49" s="14"/>
      <c r="HVE49" s="14"/>
      <c r="HVF49" s="14"/>
      <c r="HVG49" s="14"/>
      <c r="HVH49" s="14"/>
      <c r="HVI49" s="14"/>
      <c r="HVJ49" s="14"/>
      <c r="HVK49" s="14"/>
      <c r="HVL49" s="14"/>
      <c r="HVM49" s="14"/>
      <c r="HVN49" s="14"/>
      <c r="HVO49" s="14"/>
      <c r="HVP49" s="14"/>
      <c r="HVQ49" s="14"/>
      <c r="HVR49" s="14"/>
      <c r="HVS49" s="14"/>
      <c r="HVT49" s="14"/>
      <c r="HVU49" s="14"/>
      <c r="HVV49" s="14"/>
      <c r="HVW49" s="14"/>
      <c r="HVX49" s="14"/>
      <c r="HVY49" s="14"/>
      <c r="HVZ49" s="14"/>
      <c r="HWA49" s="14"/>
      <c r="HWB49" s="14"/>
      <c r="HWC49" s="14"/>
      <c r="HWD49" s="14"/>
      <c r="HWE49" s="14"/>
      <c r="HWF49" s="14"/>
      <c r="HWG49" s="14"/>
      <c r="HWH49" s="14"/>
      <c r="HWI49" s="14"/>
      <c r="HWJ49" s="14"/>
      <c r="HWK49" s="14"/>
      <c r="HWL49" s="14"/>
      <c r="HWM49" s="14"/>
      <c r="HWN49" s="14"/>
      <c r="HWO49" s="14"/>
      <c r="HWP49" s="14"/>
      <c r="HWQ49" s="14"/>
      <c r="HWR49" s="14"/>
      <c r="HWS49" s="14"/>
      <c r="HWT49" s="14"/>
      <c r="HWU49" s="14"/>
      <c r="HWV49" s="14"/>
      <c r="HWW49" s="14"/>
      <c r="HWX49" s="14"/>
      <c r="HWY49" s="14"/>
      <c r="HWZ49" s="14"/>
      <c r="HXA49" s="14"/>
      <c r="HXB49" s="14"/>
      <c r="HXC49" s="14"/>
      <c r="HXD49" s="14"/>
      <c r="HXE49" s="14"/>
      <c r="HXF49" s="14"/>
      <c r="HXG49" s="14"/>
      <c r="HXH49" s="14"/>
      <c r="HXI49" s="14"/>
      <c r="HXJ49" s="14"/>
      <c r="HXK49" s="14"/>
      <c r="HXL49" s="14"/>
      <c r="HXM49" s="14"/>
      <c r="HXN49" s="14"/>
      <c r="HXO49" s="14"/>
      <c r="HXP49" s="14"/>
      <c r="HXQ49" s="14"/>
      <c r="HXR49" s="14"/>
      <c r="HXS49" s="14"/>
      <c r="HXT49" s="14"/>
      <c r="HXU49" s="14"/>
      <c r="HXV49" s="14"/>
      <c r="HXW49" s="14"/>
      <c r="HXX49" s="14"/>
      <c r="HXY49" s="14"/>
      <c r="HXZ49" s="14"/>
      <c r="HYA49" s="14"/>
      <c r="HYB49" s="14"/>
      <c r="HYC49" s="14"/>
      <c r="HYD49" s="14"/>
      <c r="HYE49" s="14"/>
      <c r="HYF49" s="14"/>
      <c r="HYG49" s="14"/>
      <c r="HYH49" s="14"/>
      <c r="HYI49" s="14"/>
      <c r="HYJ49" s="14"/>
      <c r="HYK49" s="14"/>
      <c r="HYL49" s="14"/>
      <c r="HYM49" s="14"/>
      <c r="HYN49" s="14"/>
      <c r="HYO49" s="14"/>
      <c r="HYP49" s="14"/>
      <c r="HYQ49" s="14"/>
      <c r="HYR49" s="14"/>
      <c r="HYS49" s="14"/>
      <c r="HYT49" s="14"/>
      <c r="HYU49" s="14"/>
      <c r="HYV49" s="14"/>
      <c r="HYW49" s="14"/>
      <c r="HYX49" s="14"/>
      <c r="HYY49" s="14"/>
      <c r="HYZ49" s="14"/>
      <c r="HZA49" s="14"/>
      <c r="HZB49" s="14"/>
      <c r="HZC49" s="14"/>
      <c r="HZD49" s="14"/>
      <c r="HZE49" s="14"/>
      <c r="HZF49" s="14"/>
      <c r="HZG49" s="14"/>
      <c r="HZH49" s="14"/>
      <c r="HZI49" s="14"/>
      <c r="HZJ49" s="14"/>
      <c r="HZK49" s="14"/>
      <c r="HZL49" s="14"/>
      <c r="HZM49" s="14"/>
      <c r="HZN49" s="14"/>
      <c r="HZO49" s="14"/>
      <c r="HZP49" s="14"/>
      <c r="HZQ49" s="14"/>
      <c r="HZR49" s="14"/>
      <c r="HZS49" s="14"/>
      <c r="HZT49" s="14"/>
      <c r="HZU49" s="14"/>
      <c r="HZV49" s="14"/>
      <c r="HZW49" s="14"/>
      <c r="HZX49" s="14"/>
      <c r="HZY49" s="14"/>
      <c r="HZZ49" s="14"/>
      <c r="IAA49" s="14"/>
      <c r="IAB49" s="14"/>
      <c r="IAC49" s="14"/>
      <c r="IAD49" s="14"/>
      <c r="IAE49" s="14"/>
      <c r="IAF49" s="14"/>
      <c r="IAG49" s="14"/>
      <c r="IAH49" s="14"/>
      <c r="IAI49" s="14"/>
      <c r="IAJ49" s="14"/>
      <c r="IAK49" s="14"/>
      <c r="IAL49" s="14"/>
      <c r="IAM49" s="14"/>
      <c r="IAN49" s="14"/>
      <c r="IAO49" s="14"/>
      <c r="IAP49" s="14"/>
      <c r="IAQ49" s="14"/>
      <c r="IAR49" s="14"/>
      <c r="IAS49" s="14"/>
      <c r="IAT49" s="14"/>
      <c r="IAU49" s="14"/>
      <c r="IAV49" s="14"/>
      <c r="IAW49" s="14"/>
      <c r="IAX49" s="14"/>
      <c r="IAY49" s="14"/>
      <c r="IAZ49" s="14"/>
      <c r="IBA49" s="14"/>
      <c r="IBB49" s="14"/>
      <c r="IBC49" s="14"/>
      <c r="IBD49" s="14"/>
      <c r="IBE49" s="14"/>
      <c r="IBF49" s="14"/>
      <c r="IBG49" s="14"/>
      <c r="IBH49" s="14"/>
      <c r="IBI49" s="14"/>
      <c r="IBJ49" s="14"/>
      <c r="IBK49" s="14"/>
      <c r="IBL49" s="14"/>
      <c r="IBM49" s="14"/>
      <c r="IBN49" s="14"/>
      <c r="IBO49" s="14"/>
      <c r="IBP49" s="14"/>
      <c r="IBQ49" s="14"/>
      <c r="IBR49" s="14"/>
      <c r="IBS49" s="14"/>
      <c r="IBT49" s="14"/>
      <c r="IBU49" s="14"/>
      <c r="IBV49" s="14"/>
      <c r="IBW49" s="14"/>
      <c r="IBX49" s="14"/>
      <c r="IBY49" s="14"/>
      <c r="IBZ49" s="14"/>
      <c r="ICA49" s="14"/>
      <c r="ICB49" s="14"/>
      <c r="ICC49" s="14"/>
      <c r="ICD49" s="14"/>
      <c r="ICE49" s="14"/>
      <c r="ICF49" s="14"/>
      <c r="ICG49" s="14"/>
      <c r="ICH49" s="14"/>
      <c r="ICI49" s="14"/>
      <c r="ICJ49" s="14"/>
      <c r="ICK49" s="14"/>
      <c r="ICL49" s="14"/>
      <c r="ICM49" s="14"/>
      <c r="ICN49" s="14"/>
      <c r="ICO49" s="14"/>
      <c r="ICP49" s="14"/>
      <c r="ICQ49" s="14"/>
      <c r="ICR49" s="14"/>
      <c r="ICS49" s="14"/>
      <c r="ICT49" s="14"/>
      <c r="ICU49" s="14"/>
      <c r="ICV49" s="14"/>
      <c r="ICW49" s="14"/>
      <c r="ICX49" s="14"/>
      <c r="ICY49" s="14"/>
      <c r="ICZ49" s="14"/>
      <c r="IDA49" s="14"/>
      <c r="IDB49" s="14"/>
      <c r="IDC49" s="14"/>
      <c r="IDD49" s="14"/>
      <c r="IDE49" s="14"/>
      <c r="IDF49" s="14"/>
      <c r="IDG49" s="14"/>
      <c r="IDH49" s="14"/>
      <c r="IDI49" s="14"/>
      <c r="IDJ49" s="14"/>
      <c r="IDK49" s="14"/>
      <c r="IDL49" s="14"/>
      <c r="IDM49" s="14"/>
      <c r="IDN49" s="14"/>
      <c r="IDO49" s="14"/>
      <c r="IDP49" s="14"/>
      <c r="IDQ49" s="14"/>
      <c r="IDR49" s="14"/>
      <c r="IDS49" s="14"/>
      <c r="IDT49" s="14"/>
      <c r="IDU49" s="14"/>
      <c r="IDV49" s="14"/>
      <c r="IDW49" s="14"/>
      <c r="IDX49" s="14"/>
      <c r="IDY49" s="14"/>
      <c r="IDZ49" s="14"/>
      <c r="IEA49" s="14"/>
      <c r="IEB49" s="14"/>
      <c r="IEC49" s="14"/>
      <c r="IED49" s="14"/>
      <c r="IEE49" s="14"/>
      <c r="IEF49" s="14"/>
      <c r="IEG49" s="14"/>
      <c r="IEH49" s="14"/>
      <c r="IEI49" s="14"/>
      <c r="IEJ49" s="14"/>
      <c r="IEK49" s="14"/>
      <c r="IEL49" s="14"/>
      <c r="IEM49" s="14"/>
      <c r="IEN49" s="14"/>
      <c r="IEO49" s="14"/>
      <c r="IEP49" s="14"/>
      <c r="IEQ49" s="14"/>
      <c r="IER49" s="14"/>
      <c r="IES49" s="14"/>
      <c r="IET49" s="14"/>
      <c r="IEU49" s="14"/>
      <c r="IEV49" s="14"/>
      <c r="IEW49" s="14"/>
      <c r="IEX49" s="14"/>
      <c r="IEY49" s="14"/>
      <c r="IEZ49" s="14"/>
      <c r="IFA49" s="14"/>
      <c r="IFB49" s="14"/>
      <c r="IFC49" s="14"/>
      <c r="IFD49" s="14"/>
      <c r="IFE49" s="14"/>
      <c r="IFF49" s="14"/>
      <c r="IFG49" s="14"/>
      <c r="IFH49" s="14"/>
      <c r="IFI49" s="14"/>
      <c r="IFJ49" s="14"/>
      <c r="IFK49" s="14"/>
      <c r="IFL49" s="14"/>
      <c r="IFM49" s="14"/>
      <c r="IFN49" s="14"/>
      <c r="IFO49" s="14"/>
      <c r="IFP49" s="14"/>
      <c r="IFQ49" s="14"/>
      <c r="IFR49" s="14"/>
      <c r="IFS49" s="14"/>
      <c r="IFT49" s="14"/>
      <c r="IFU49" s="14"/>
      <c r="IFV49" s="14"/>
      <c r="IFW49" s="14"/>
      <c r="IFX49" s="14"/>
      <c r="IFY49" s="14"/>
      <c r="IFZ49" s="14"/>
      <c r="IGA49" s="14"/>
      <c r="IGB49" s="14"/>
      <c r="IGC49" s="14"/>
      <c r="IGD49" s="14"/>
      <c r="IGE49" s="14"/>
      <c r="IGF49" s="14"/>
      <c r="IGG49" s="14"/>
      <c r="IGH49" s="14"/>
      <c r="IGI49" s="14"/>
      <c r="IGJ49" s="14"/>
      <c r="IGK49" s="14"/>
      <c r="IGL49" s="14"/>
      <c r="IGM49" s="14"/>
      <c r="IGN49" s="14"/>
      <c r="IGO49" s="14"/>
      <c r="IGP49" s="14"/>
      <c r="IGQ49" s="14"/>
      <c r="IGR49" s="14"/>
      <c r="IGS49" s="14"/>
      <c r="IGT49" s="14"/>
      <c r="IGU49" s="14"/>
      <c r="IGV49" s="14"/>
      <c r="IGW49" s="14"/>
      <c r="IGX49" s="14"/>
      <c r="IGY49" s="14"/>
      <c r="IGZ49" s="14"/>
      <c r="IHA49" s="14"/>
      <c r="IHB49" s="14"/>
      <c r="IHC49" s="14"/>
      <c r="IHD49" s="14"/>
      <c r="IHE49" s="14"/>
      <c r="IHF49" s="14"/>
      <c r="IHG49" s="14"/>
      <c r="IHH49" s="14"/>
      <c r="IHI49" s="14"/>
      <c r="IHJ49" s="14"/>
      <c r="IHK49" s="14"/>
      <c r="IHL49" s="14"/>
      <c r="IHM49" s="14"/>
      <c r="IHN49" s="14"/>
      <c r="IHO49" s="14"/>
      <c r="IHP49" s="14"/>
      <c r="IHQ49" s="14"/>
      <c r="IHR49" s="14"/>
      <c r="IHS49" s="14"/>
      <c r="IHT49" s="14"/>
      <c r="IHU49" s="14"/>
      <c r="IHV49" s="14"/>
      <c r="IHW49" s="14"/>
      <c r="IHX49" s="14"/>
      <c r="IHY49" s="14"/>
      <c r="IHZ49" s="14"/>
      <c r="IIA49" s="14"/>
      <c r="IIB49" s="14"/>
      <c r="IIC49" s="14"/>
      <c r="IID49" s="14"/>
      <c r="IIE49" s="14"/>
      <c r="IIF49" s="14"/>
      <c r="IIG49" s="14"/>
      <c r="IIH49" s="14"/>
      <c r="III49" s="14"/>
      <c r="IIJ49" s="14"/>
      <c r="IIK49" s="14"/>
      <c r="IIL49" s="14"/>
      <c r="IIM49" s="14"/>
      <c r="IIN49" s="14"/>
      <c r="IIO49" s="14"/>
      <c r="IIP49" s="14"/>
      <c r="IIQ49" s="14"/>
      <c r="IIR49" s="14"/>
      <c r="IIS49" s="14"/>
      <c r="IIT49" s="14"/>
      <c r="IIU49" s="14"/>
      <c r="IIV49" s="14"/>
      <c r="IIW49" s="14"/>
      <c r="IIX49" s="14"/>
      <c r="IIY49" s="14"/>
      <c r="IIZ49" s="14"/>
      <c r="IJA49" s="14"/>
      <c r="IJB49" s="14"/>
      <c r="IJC49" s="14"/>
      <c r="IJD49" s="14"/>
      <c r="IJE49" s="14"/>
      <c r="IJF49" s="14"/>
      <c r="IJG49" s="14"/>
      <c r="IJH49" s="14"/>
      <c r="IJI49" s="14"/>
      <c r="IJJ49" s="14"/>
      <c r="IJK49" s="14"/>
      <c r="IJL49" s="14"/>
      <c r="IJM49" s="14"/>
      <c r="IJN49" s="14"/>
      <c r="IJO49" s="14"/>
      <c r="IJP49" s="14"/>
      <c r="IJQ49" s="14"/>
      <c r="IJR49" s="14"/>
      <c r="IJS49" s="14"/>
      <c r="IJT49" s="14"/>
      <c r="IJU49" s="14"/>
      <c r="IJV49" s="14"/>
      <c r="IJW49" s="14"/>
      <c r="IJX49" s="14"/>
      <c r="IJY49" s="14"/>
      <c r="IJZ49" s="14"/>
      <c r="IKA49" s="14"/>
      <c r="IKB49" s="14"/>
      <c r="IKC49" s="14"/>
      <c r="IKD49" s="14"/>
      <c r="IKE49" s="14"/>
      <c r="IKF49" s="14"/>
      <c r="IKG49" s="14"/>
      <c r="IKH49" s="14"/>
      <c r="IKI49" s="14"/>
      <c r="IKJ49" s="14"/>
      <c r="IKK49" s="14"/>
      <c r="IKL49" s="14"/>
      <c r="IKM49" s="14"/>
      <c r="IKN49" s="14"/>
      <c r="IKO49" s="14"/>
      <c r="IKP49" s="14"/>
      <c r="IKQ49" s="14"/>
      <c r="IKR49" s="14"/>
      <c r="IKS49" s="14"/>
      <c r="IKT49" s="14"/>
      <c r="IKU49" s="14"/>
      <c r="IKV49" s="14"/>
      <c r="IKW49" s="14"/>
      <c r="IKX49" s="14"/>
      <c r="IKY49" s="14"/>
      <c r="IKZ49" s="14"/>
      <c r="ILA49" s="14"/>
      <c r="ILB49" s="14"/>
      <c r="ILC49" s="14"/>
      <c r="ILD49" s="14"/>
      <c r="ILE49" s="14"/>
      <c r="ILF49" s="14"/>
      <c r="ILG49" s="14"/>
      <c r="ILH49" s="14"/>
      <c r="ILI49" s="14"/>
      <c r="ILJ49" s="14"/>
      <c r="ILK49" s="14"/>
      <c r="ILL49" s="14"/>
      <c r="ILM49" s="14"/>
      <c r="ILN49" s="14"/>
      <c r="ILO49" s="14"/>
      <c r="ILP49" s="14"/>
      <c r="ILQ49" s="14"/>
      <c r="ILR49" s="14"/>
      <c r="ILS49" s="14"/>
      <c r="ILT49" s="14"/>
      <c r="ILU49" s="14"/>
      <c r="ILV49" s="14"/>
      <c r="ILW49" s="14"/>
      <c r="ILX49" s="14"/>
      <c r="ILY49" s="14"/>
      <c r="ILZ49" s="14"/>
      <c r="IMA49" s="14"/>
      <c r="IMB49" s="14"/>
      <c r="IMC49" s="14"/>
      <c r="IMD49" s="14"/>
      <c r="IME49" s="14"/>
      <c r="IMF49" s="14"/>
      <c r="IMG49" s="14"/>
      <c r="IMH49" s="14"/>
      <c r="IMI49" s="14"/>
      <c r="IMJ49" s="14"/>
      <c r="IMK49" s="14"/>
      <c r="IML49" s="14"/>
      <c r="IMM49" s="14"/>
      <c r="IMN49" s="14"/>
      <c r="IMO49" s="14"/>
      <c r="IMP49" s="14"/>
      <c r="IMQ49" s="14"/>
      <c r="IMR49" s="14"/>
      <c r="IMS49" s="14"/>
      <c r="IMT49" s="14"/>
      <c r="IMU49" s="14"/>
      <c r="IMV49" s="14"/>
      <c r="IMW49" s="14"/>
      <c r="IMX49" s="14"/>
      <c r="IMY49" s="14"/>
      <c r="IMZ49" s="14"/>
      <c r="INA49" s="14"/>
      <c r="INB49" s="14"/>
      <c r="INC49" s="14"/>
      <c r="IND49" s="14"/>
      <c r="INE49" s="14"/>
      <c r="INF49" s="14"/>
      <c r="ING49" s="14"/>
      <c r="INH49" s="14"/>
      <c r="INI49" s="14"/>
      <c r="INJ49" s="14"/>
      <c r="INK49" s="14"/>
      <c r="INL49" s="14"/>
      <c r="INM49" s="14"/>
      <c r="INN49" s="14"/>
      <c r="INO49" s="14"/>
      <c r="INP49" s="14"/>
      <c r="INQ49" s="14"/>
      <c r="INR49" s="14"/>
      <c r="INS49" s="14"/>
      <c r="INT49" s="14"/>
      <c r="INU49" s="14"/>
      <c r="INV49" s="14"/>
      <c r="INW49" s="14"/>
      <c r="INX49" s="14"/>
      <c r="INY49" s="14"/>
      <c r="INZ49" s="14"/>
      <c r="IOA49" s="14"/>
      <c r="IOB49" s="14"/>
      <c r="IOC49" s="14"/>
      <c r="IOD49" s="14"/>
      <c r="IOE49" s="14"/>
      <c r="IOF49" s="14"/>
      <c r="IOG49" s="14"/>
      <c r="IOH49" s="14"/>
      <c r="IOI49" s="14"/>
      <c r="IOJ49" s="14"/>
      <c r="IOK49" s="14"/>
      <c r="IOL49" s="14"/>
      <c r="IOM49" s="14"/>
      <c r="ION49" s="14"/>
      <c r="IOO49" s="14"/>
      <c r="IOP49" s="14"/>
      <c r="IOQ49" s="14"/>
      <c r="IOR49" s="14"/>
      <c r="IOS49" s="14"/>
      <c r="IOT49" s="14"/>
      <c r="IOU49" s="14"/>
      <c r="IOV49" s="14"/>
      <c r="IOW49" s="14"/>
      <c r="IOX49" s="14"/>
      <c r="IOY49" s="14"/>
      <c r="IOZ49" s="14"/>
      <c r="IPA49" s="14"/>
      <c r="IPB49" s="14"/>
      <c r="IPC49" s="14"/>
      <c r="IPD49" s="14"/>
      <c r="IPE49" s="14"/>
      <c r="IPF49" s="14"/>
      <c r="IPG49" s="14"/>
      <c r="IPH49" s="14"/>
      <c r="IPI49" s="14"/>
      <c r="IPJ49" s="14"/>
      <c r="IPK49" s="14"/>
      <c r="IPL49" s="14"/>
      <c r="IPM49" s="14"/>
      <c r="IPN49" s="14"/>
      <c r="IPO49" s="14"/>
      <c r="IPP49" s="14"/>
      <c r="IPQ49" s="14"/>
      <c r="IPR49" s="14"/>
      <c r="IPS49" s="14"/>
      <c r="IPT49" s="14"/>
      <c r="IPU49" s="14"/>
      <c r="IPV49" s="14"/>
      <c r="IPW49" s="14"/>
      <c r="IPX49" s="14"/>
      <c r="IPY49" s="14"/>
      <c r="IPZ49" s="14"/>
      <c r="IQA49" s="14"/>
      <c r="IQB49" s="14"/>
      <c r="IQC49" s="14"/>
      <c r="IQD49" s="14"/>
      <c r="IQE49" s="14"/>
      <c r="IQF49" s="14"/>
      <c r="IQG49" s="14"/>
      <c r="IQH49" s="14"/>
      <c r="IQI49" s="14"/>
      <c r="IQJ49" s="14"/>
      <c r="IQK49" s="14"/>
      <c r="IQL49" s="14"/>
      <c r="IQM49" s="14"/>
      <c r="IQN49" s="14"/>
      <c r="IQO49" s="14"/>
      <c r="IQP49" s="14"/>
      <c r="IQQ49" s="14"/>
      <c r="IQR49" s="14"/>
      <c r="IQS49" s="14"/>
      <c r="IQT49" s="14"/>
      <c r="IQU49" s="14"/>
      <c r="IQV49" s="14"/>
      <c r="IQW49" s="14"/>
      <c r="IQX49" s="14"/>
      <c r="IQY49" s="14"/>
      <c r="IQZ49" s="14"/>
      <c r="IRA49" s="14"/>
      <c r="IRB49" s="14"/>
      <c r="IRC49" s="14"/>
      <c r="IRD49" s="14"/>
      <c r="IRE49" s="14"/>
      <c r="IRF49" s="14"/>
      <c r="IRG49" s="14"/>
      <c r="IRH49" s="14"/>
      <c r="IRI49" s="14"/>
      <c r="IRJ49" s="14"/>
      <c r="IRK49" s="14"/>
      <c r="IRL49" s="14"/>
      <c r="IRM49" s="14"/>
      <c r="IRN49" s="14"/>
      <c r="IRO49" s="14"/>
      <c r="IRP49" s="14"/>
      <c r="IRQ49" s="14"/>
      <c r="IRR49" s="14"/>
      <c r="IRS49" s="14"/>
      <c r="IRT49" s="14"/>
      <c r="IRU49" s="14"/>
      <c r="IRV49" s="14"/>
      <c r="IRW49" s="14"/>
      <c r="IRX49" s="14"/>
      <c r="IRY49" s="14"/>
      <c r="IRZ49" s="14"/>
      <c r="ISA49" s="14"/>
      <c r="ISB49" s="14"/>
      <c r="ISC49" s="14"/>
      <c r="ISD49" s="14"/>
      <c r="ISE49" s="14"/>
      <c r="ISF49" s="14"/>
      <c r="ISG49" s="14"/>
      <c r="ISH49" s="14"/>
      <c r="ISI49" s="14"/>
      <c r="ISJ49" s="14"/>
      <c r="ISK49" s="14"/>
      <c r="ISL49" s="14"/>
      <c r="ISM49" s="14"/>
      <c r="ISN49" s="14"/>
      <c r="ISO49" s="14"/>
      <c r="ISP49" s="14"/>
      <c r="ISQ49" s="14"/>
      <c r="ISR49" s="14"/>
      <c r="ISS49" s="14"/>
      <c r="IST49" s="14"/>
      <c r="ISU49" s="14"/>
      <c r="ISV49" s="14"/>
      <c r="ISW49" s="14"/>
      <c r="ISX49" s="14"/>
      <c r="ISY49" s="14"/>
      <c r="ISZ49" s="14"/>
      <c r="ITA49" s="14"/>
      <c r="ITB49" s="14"/>
      <c r="ITC49" s="14"/>
      <c r="ITD49" s="14"/>
      <c r="ITE49" s="14"/>
      <c r="ITF49" s="14"/>
      <c r="ITG49" s="14"/>
      <c r="ITH49" s="14"/>
      <c r="ITI49" s="14"/>
      <c r="ITJ49" s="14"/>
      <c r="ITK49" s="14"/>
      <c r="ITL49" s="14"/>
      <c r="ITM49" s="14"/>
      <c r="ITN49" s="14"/>
      <c r="ITO49" s="14"/>
      <c r="ITP49" s="14"/>
      <c r="ITQ49" s="14"/>
      <c r="ITR49" s="14"/>
      <c r="ITS49" s="14"/>
      <c r="ITT49" s="14"/>
      <c r="ITU49" s="14"/>
      <c r="ITV49" s="14"/>
      <c r="ITW49" s="14"/>
      <c r="ITX49" s="14"/>
      <c r="ITY49" s="14"/>
      <c r="ITZ49" s="14"/>
      <c r="IUA49" s="14"/>
      <c r="IUB49" s="14"/>
      <c r="IUC49" s="14"/>
      <c r="IUD49" s="14"/>
      <c r="IUE49" s="14"/>
      <c r="IUF49" s="14"/>
      <c r="IUG49" s="14"/>
      <c r="IUH49" s="14"/>
      <c r="IUI49" s="14"/>
      <c r="IUJ49" s="14"/>
      <c r="IUK49" s="14"/>
      <c r="IUL49" s="14"/>
      <c r="IUM49" s="14"/>
      <c r="IUN49" s="14"/>
      <c r="IUO49" s="14"/>
      <c r="IUP49" s="14"/>
      <c r="IUQ49" s="14"/>
      <c r="IUR49" s="14"/>
      <c r="IUS49" s="14"/>
      <c r="IUT49" s="14"/>
      <c r="IUU49" s="14"/>
      <c r="IUV49" s="14"/>
      <c r="IUW49" s="14"/>
      <c r="IUX49" s="14"/>
      <c r="IUY49" s="14"/>
      <c r="IUZ49" s="14"/>
      <c r="IVA49" s="14"/>
      <c r="IVB49" s="14"/>
      <c r="IVC49" s="14"/>
      <c r="IVD49" s="14"/>
      <c r="IVE49" s="14"/>
      <c r="IVF49" s="14"/>
      <c r="IVG49" s="14"/>
      <c r="IVH49" s="14"/>
      <c r="IVI49" s="14"/>
      <c r="IVJ49" s="14"/>
      <c r="IVK49" s="14"/>
      <c r="IVL49" s="14"/>
      <c r="IVM49" s="14"/>
      <c r="IVN49" s="14"/>
      <c r="IVO49" s="14"/>
      <c r="IVP49" s="14"/>
      <c r="IVQ49" s="14"/>
      <c r="IVR49" s="14"/>
      <c r="IVS49" s="14"/>
      <c r="IVT49" s="14"/>
      <c r="IVU49" s="14"/>
      <c r="IVV49" s="14"/>
      <c r="IVW49" s="14"/>
      <c r="IVX49" s="14"/>
      <c r="IVY49" s="14"/>
      <c r="IVZ49" s="14"/>
      <c r="IWA49" s="14"/>
      <c r="IWB49" s="14"/>
      <c r="IWC49" s="14"/>
      <c r="IWD49" s="14"/>
      <c r="IWE49" s="14"/>
      <c r="IWF49" s="14"/>
      <c r="IWG49" s="14"/>
      <c r="IWH49" s="14"/>
      <c r="IWI49" s="14"/>
      <c r="IWJ49" s="14"/>
      <c r="IWK49" s="14"/>
      <c r="IWL49" s="14"/>
      <c r="IWM49" s="14"/>
      <c r="IWN49" s="14"/>
      <c r="IWO49" s="14"/>
      <c r="IWP49" s="14"/>
      <c r="IWQ49" s="14"/>
      <c r="IWR49" s="14"/>
      <c r="IWS49" s="14"/>
      <c r="IWT49" s="14"/>
      <c r="IWU49" s="14"/>
      <c r="IWV49" s="14"/>
      <c r="IWW49" s="14"/>
      <c r="IWX49" s="14"/>
      <c r="IWY49" s="14"/>
      <c r="IWZ49" s="14"/>
      <c r="IXA49" s="14"/>
      <c r="IXB49" s="14"/>
      <c r="IXC49" s="14"/>
      <c r="IXD49" s="14"/>
      <c r="IXE49" s="14"/>
      <c r="IXF49" s="14"/>
      <c r="IXG49" s="14"/>
      <c r="IXH49" s="14"/>
      <c r="IXI49" s="14"/>
      <c r="IXJ49" s="14"/>
      <c r="IXK49" s="14"/>
      <c r="IXL49" s="14"/>
      <c r="IXM49" s="14"/>
      <c r="IXN49" s="14"/>
      <c r="IXO49" s="14"/>
      <c r="IXP49" s="14"/>
      <c r="IXQ49" s="14"/>
      <c r="IXR49" s="14"/>
      <c r="IXS49" s="14"/>
      <c r="IXT49" s="14"/>
      <c r="IXU49" s="14"/>
      <c r="IXV49" s="14"/>
      <c r="IXW49" s="14"/>
      <c r="IXX49" s="14"/>
      <c r="IXY49" s="14"/>
      <c r="IXZ49" s="14"/>
      <c r="IYA49" s="14"/>
      <c r="IYB49" s="14"/>
      <c r="IYC49" s="14"/>
      <c r="IYD49" s="14"/>
      <c r="IYE49" s="14"/>
      <c r="IYF49" s="14"/>
      <c r="IYG49" s="14"/>
      <c r="IYH49" s="14"/>
      <c r="IYI49" s="14"/>
      <c r="IYJ49" s="14"/>
      <c r="IYK49" s="14"/>
      <c r="IYL49" s="14"/>
      <c r="IYM49" s="14"/>
      <c r="IYN49" s="14"/>
      <c r="IYO49" s="14"/>
      <c r="IYP49" s="14"/>
      <c r="IYQ49" s="14"/>
      <c r="IYR49" s="14"/>
      <c r="IYS49" s="14"/>
      <c r="IYT49" s="14"/>
      <c r="IYU49" s="14"/>
      <c r="IYV49" s="14"/>
      <c r="IYW49" s="14"/>
      <c r="IYX49" s="14"/>
      <c r="IYY49" s="14"/>
      <c r="IYZ49" s="14"/>
      <c r="IZA49" s="14"/>
      <c r="IZB49" s="14"/>
      <c r="IZC49" s="14"/>
      <c r="IZD49" s="14"/>
      <c r="IZE49" s="14"/>
      <c r="IZF49" s="14"/>
      <c r="IZG49" s="14"/>
      <c r="IZH49" s="14"/>
      <c r="IZI49" s="14"/>
      <c r="IZJ49" s="14"/>
      <c r="IZK49" s="14"/>
      <c r="IZL49" s="14"/>
      <c r="IZM49" s="14"/>
      <c r="IZN49" s="14"/>
      <c r="IZO49" s="14"/>
      <c r="IZP49" s="14"/>
      <c r="IZQ49" s="14"/>
      <c r="IZR49" s="14"/>
      <c r="IZS49" s="14"/>
      <c r="IZT49" s="14"/>
      <c r="IZU49" s="14"/>
      <c r="IZV49" s="14"/>
      <c r="IZW49" s="14"/>
      <c r="IZX49" s="14"/>
      <c r="IZY49" s="14"/>
      <c r="IZZ49" s="14"/>
      <c r="JAA49" s="14"/>
      <c r="JAB49" s="14"/>
      <c r="JAC49" s="14"/>
      <c r="JAD49" s="14"/>
      <c r="JAE49" s="14"/>
      <c r="JAF49" s="14"/>
      <c r="JAG49" s="14"/>
      <c r="JAH49" s="14"/>
      <c r="JAI49" s="14"/>
      <c r="JAJ49" s="14"/>
      <c r="JAK49" s="14"/>
      <c r="JAL49" s="14"/>
      <c r="JAM49" s="14"/>
      <c r="JAN49" s="14"/>
      <c r="JAO49" s="14"/>
      <c r="JAP49" s="14"/>
      <c r="JAQ49" s="14"/>
      <c r="JAR49" s="14"/>
      <c r="JAS49" s="14"/>
      <c r="JAT49" s="14"/>
      <c r="JAU49" s="14"/>
      <c r="JAV49" s="14"/>
      <c r="JAW49" s="14"/>
      <c r="JAX49" s="14"/>
      <c r="JAY49" s="14"/>
      <c r="JAZ49" s="14"/>
      <c r="JBA49" s="14"/>
      <c r="JBB49" s="14"/>
      <c r="JBC49" s="14"/>
      <c r="JBD49" s="14"/>
      <c r="JBE49" s="14"/>
      <c r="JBF49" s="14"/>
      <c r="JBG49" s="14"/>
      <c r="JBH49" s="14"/>
      <c r="JBI49" s="14"/>
      <c r="JBJ49" s="14"/>
      <c r="JBK49" s="14"/>
      <c r="JBL49" s="14"/>
      <c r="JBM49" s="14"/>
      <c r="JBN49" s="14"/>
      <c r="JBO49" s="14"/>
      <c r="JBP49" s="14"/>
      <c r="JBQ49" s="14"/>
      <c r="JBR49" s="14"/>
      <c r="JBS49" s="14"/>
      <c r="JBT49" s="14"/>
      <c r="JBU49" s="14"/>
      <c r="JBV49" s="14"/>
      <c r="JBW49" s="14"/>
      <c r="JBX49" s="14"/>
      <c r="JBY49" s="14"/>
      <c r="JBZ49" s="14"/>
      <c r="JCA49" s="14"/>
      <c r="JCB49" s="14"/>
      <c r="JCC49" s="14"/>
      <c r="JCD49" s="14"/>
      <c r="JCE49" s="14"/>
      <c r="JCF49" s="14"/>
      <c r="JCG49" s="14"/>
      <c r="JCH49" s="14"/>
      <c r="JCI49" s="14"/>
      <c r="JCJ49" s="14"/>
      <c r="JCK49" s="14"/>
      <c r="JCL49" s="14"/>
      <c r="JCM49" s="14"/>
      <c r="JCN49" s="14"/>
      <c r="JCO49" s="14"/>
      <c r="JCP49" s="14"/>
      <c r="JCQ49" s="14"/>
      <c r="JCR49" s="14"/>
      <c r="JCS49" s="14"/>
      <c r="JCT49" s="14"/>
      <c r="JCU49" s="14"/>
      <c r="JCV49" s="14"/>
      <c r="JCW49" s="14"/>
      <c r="JCX49" s="14"/>
      <c r="JCY49" s="14"/>
      <c r="JCZ49" s="14"/>
      <c r="JDA49" s="14"/>
      <c r="JDB49" s="14"/>
      <c r="JDC49" s="14"/>
      <c r="JDD49" s="14"/>
      <c r="JDE49" s="14"/>
      <c r="JDF49" s="14"/>
      <c r="JDG49" s="14"/>
      <c r="JDH49" s="14"/>
      <c r="JDI49" s="14"/>
      <c r="JDJ49" s="14"/>
      <c r="JDK49" s="14"/>
      <c r="JDL49" s="14"/>
      <c r="JDM49" s="14"/>
      <c r="JDN49" s="14"/>
      <c r="JDO49" s="14"/>
      <c r="JDP49" s="14"/>
      <c r="JDQ49" s="14"/>
      <c r="JDR49" s="14"/>
      <c r="JDS49" s="14"/>
      <c r="JDT49" s="14"/>
      <c r="JDU49" s="14"/>
      <c r="JDV49" s="14"/>
      <c r="JDW49" s="14"/>
      <c r="JDX49" s="14"/>
      <c r="JDY49" s="14"/>
      <c r="JDZ49" s="14"/>
      <c r="JEA49" s="14"/>
      <c r="JEB49" s="14"/>
      <c r="JEC49" s="14"/>
      <c r="JED49" s="14"/>
      <c r="JEE49" s="14"/>
      <c r="JEF49" s="14"/>
      <c r="JEG49" s="14"/>
      <c r="JEH49" s="14"/>
      <c r="JEI49" s="14"/>
      <c r="JEJ49" s="14"/>
      <c r="JEK49" s="14"/>
      <c r="JEL49" s="14"/>
      <c r="JEM49" s="14"/>
      <c r="JEN49" s="14"/>
      <c r="JEO49" s="14"/>
      <c r="JEP49" s="14"/>
      <c r="JEQ49" s="14"/>
      <c r="JER49" s="14"/>
      <c r="JES49" s="14"/>
      <c r="JET49" s="14"/>
      <c r="JEU49" s="14"/>
      <c r="JEV49" s="14"/>
      <c r="JEW49" s="14"/>
      <c r="JEX49" s="14"/>
      <c r="JEY49" s="14"/>
      <c r="JEZ49" s="14"/>
      <c r="JFA49" s="14"/>
      <c r="JFB49" s="14"/>
      <c r="JFC49" s="14"/>
      <c r="JFD49" s="14"/>
      <c r="JFE49" s="14"/>
      <c r="JFF49" s="14"/>
      <c r="JFG49" s="14"/>
      <c r="JFH49" s="14"/>
      <c r="JFI49" s="14"/>
      <c r="JFJ49" s="14"/>
      <c r="JFK49" s="14"/>
      <c r="JFL49" s="14"/>
      <c r="JFM49" s="14"/>
      <c r="JFN49" s="14"/>
      <c r="JFO49" s="14"/>
      <c r="JFP49" s="14"/>
      <c r="JFQ49" s="14"/>
      <c r="JFR49" s="14"/>
      <c r="JFS49" s="14"/>
      <c r="JFT49" s="14"/>
      <c r="JFU49" s="14"/>
      <c r="JFV49" s="14"/>
      <c r="JFW49" s="14"/>
      <c r="JFX49" s="14"/>
      <c r="JFY49" s="14"/>
      <c r="JFZ49" s="14"/>
      <c r="JGA49" s="14"/>
      <c r="JGB49" s="14"/>
      <c r="JGC49" s="14"/>
      <c r="JGD49" s="14"/>
      <c r="JGE49" s="14"/>
      <c r="JGF49" s="14"/>
      <c r="JGG49" s="14"/>
      <c r="JGH49" s="14"/>
      <c r="JGI49" s="14"/>
      <c r="JGJ49" s="14"/>
      <c r="JGK49" s="14"/>
      <c r="JGL49" s="14"/>
      <c r="JGM49" s="14"/>
      <c r="JGN49" s="14"/>
      <c r="JGO49" s="14"/>
      <c r="JGP49" s="14"/>
      <c r="JGQ49" s="14"/>
      <c r="JGR49" s="14"/>
      <c r="JGS49" s="14"/>
      <c r="JGT49" s="14"/>
      <c r="JGU49" s="14"/>
      <c r="JGV49" s="14"/>
      <c r="JGW49" s="14"/>
      <c r="JGX49" s="14"/>
      <c r="JGY49" s="14"/>
      <c r="JGZ49" s="14"/>
      <c r="JHA49" s="14"/>
      <c r="JHB49" s="14"/>
      <c r="JHC49" s="14"/>
      <c r="JHD49" s="14"/>
      <c r="JHE49" s="14"/>
      <c r="JHF49" s="14"/>
      <c r="JHG49" s="14"/>
      <c r="JHH49" s="14"/>
      <c r="JHI49" s="14"/>
      <c r="JHJ49" s="14"/>
      <c r="JHK49" s="14"/>
      <c r="JHL49" s="14"/>
      <c r="JHM49" s="14"/>
      <c r="JHN49" s="14"/>
      <c r="JHO49" s="14"/>
      <c r="JHP49" s="14"/>
      <c r="JHQ49" s="14"/>
      <c r="JHR49" s="14"/>
      <c r="JHS49" s="14"/>
      <c r="JHT49" s="14"/>
      <c r="JHU49" s="14"/>
      <c r="JHV49" s="14"/>
      <c r="JHW49" s="14"/>
      <c r="JHX49" s="14"/>
      <c r="JHY49" s="14"/>
      <c r="JHZ49" s="14"/>
      <c r="JIA49" s="14"/>
      <c r="JIB49" s="14"/>
      <c r="JIC49" s="14"/>
      <c r="JID49" s="14"/>
      <c r="JIE49" s="14"/>
      <c r="JIF49" s="14"/>
      <c r="JIG49" s="14"/>
      <c r="JIH49" s="14"/>
      <c r="JII49" s="14"/>
      <c r="JIJ49" s="14"/>
      <c r="JIK49" s="14"/>
      <c r="JIL49" s="14"/>
      <c r="JIM49" s="14"/>
      <c r="JIN49" s="14"/>
      <c r="JIO49" s="14"/>
      <c r="JIP49" s="14"/>
      <c r="JIQ49" s="14"/>
      <c r="JIR49" s="14"/>
      <c r="JIS49" s="14"/>
      <c r="JIT49" s="14"/>
      <c r="JIU49" s="14"/>
      <c r="JIV49" s="14"/>
      <c r="JIW49" s="14"/>
      <c r="JIX49" s="14"/>
      <c r="JIY49" s="14"/>
      <c r="JIZ49" s="14"/>
      <c r="JJA49" s="14"/>
      <c r="JJB49" s="14"/>
      <c r="JJC49" s="14"/>
      <c r="JJD49" s="14"/>
      <c r="JJE49" s="14"/>
      <c r="JJF49" s="14"/>
      <c r="JJG49" s="14"/>
      <c r="JJH49" s="14"/>
      <c r="JJI49" s="14"/>
      <c r="JJJ49" s="14"/>
      <c r="JJK49" s="14"/>
      <c r="JJL49" s="14"/>
      <c r="JJM49" s="14"/>
      <c r="JJN49" s="14"/>
      <c r="JJO49" s="14"/>
      <c r="JJP49" s="14"/>
      <c r="JJQ49" s="14"/>
      <c r="JJR49" s="14"/>
      <c r="JJS49" s="14"/>
      <c r="JJT49" s="14"/>
      <c r="JJU49" s="14"/>
      <c r="JJV49" s="14"/>
      <c r="JJW49" s="14"/>
      <c r="JJX49" s="14"/>
      <c r="JJY49" s="14"/>
      <c r="JJZ49" s="14"/>
      <c r="JKA49" s="14"/>
      <c r="JKB49" s="14"/>
      <c r="JKC49" s="14"/>
      <c r="JKD49" s="14"/>
      <c r="JKE49" s="14"/>
      <c r="JKF49" s="14"/>
      <c r="JKG49" s="14"/>
      <c r="JKH49" s="14"/>
      <c r="JKI49" s="14"/>
      <c r="JKJ49" s="14"/>
      <c r="JKK49" s="14"/>
      <c r="JKL49" s="14"/>
      <c r="JKM49" s="14"/>
      <c r="JKN49" s="14"/>
      <c r="JKO49" s="14"/>
      <c r="JKP49" s="14"/>
      <c r="JKQ49" s="14"/>
      <c r="JKR49" s="14"/>
      <c r="JKS49" s="14"/>
      <c r="JKT49" s="14"/>
      <c r="JKU49" s="14"/>
      <c r="JKV49" s="14"/>
      <c r="JKW49" s="14"/>
      <c r="JKX49" s="14"/>
      <c r="JKY49" s="14"/>
      <c r="JKZ49" s="14"/>
      <c r="JLA49" s="14"/>
      <c r="JLB49" s="14"/>
      <c r="JLC49" s="14"/>
      <c r="JLD49" s="14"/>
      <c r="JLE49" s="14"/>
      <c r="JLF49" s="14"/>
      <c r="JLG49" s="14"/>
      <c r="JLH49" s="14"/>
      <c r="JLI49" s="14"/>
      <c r="JLJ49" s="14"/>
      <c r="JLK49" s="14"/>
      <c r="JLL49" s="14"/>
      <c r="JLM49" s="14"/>
      <c r="JLN49" s="14"/>
      <c r="JLO49" s="14"/>
      <c r="JLP49" s="14"/>
      <c r="JLQ49" s="14"/>
      <c r="JLR49" s="14"/>
      <c r="JLS49" s="14"/>
      <c r="JLT49" s="14"/>
      <c r="JLU49" s="14"/>
      <c r="JLV49" s="14"/>
      <c r="JLW49" s="14"/>
      <c r="JLX49" s="14"/>
      <c r="JLY49" s="14"/>
      <c r="JLZ49" s="14"/>
      <c r="JMA49" s="14"/>
      <c r="JMB49" s="14"/>
      <c r="JMC49" s="14"/>
      <c r="JMD49" s="14"/>
      <c r="JME49" s="14"/>
      <c r="JMF49" s="14"/>
      <c r="JMG49" s="14"/>
      <c r="JMH49" s="14"/>
      <c r="JMI49" s="14"/>
      <c r="JMJ49" s="14"/>
      <c r="JMK49" s="14"/>
      <c r="JML49" s="14"/>
      <c r="JMM49" s="14"/>
      <c r="JMN49" s="14"/>
      <c r="JMO49" s="14"/>
      <c r="JMP49" s="14"/>
      <c r="JMQ49" s="14"/>
      <c r="JMR49" s="14"/>
      <c r="JMS49" s="14"/>
      <c r="JMT49" s="14"/>
      <c r="JMU49" s="14"/>
      <c r="JMV49" s="14"/>
      <c r="JMW49" s="14"/>
      <c r="JMX49" s="14"/>
      <c r="JMY49" s="14"/>
      <c r="JMZ49" s="14"/>
      <c r="JNA49" s="14"/>
      <c r="JNB49" s="14"/>
      <c r="JNC49" s="14"/>
      <c r="JND49" s="14"/>
      <c r="JNE49" s="14"/>
      <c r="JNF49" s="14"/>
      <c r="JNG49" s="14"/>
      <c r="JNH49" s="14"/>
      <c r="JNI49" s="14"/>
      <c r="JNJ49" s="14"/>
      <c r="JNK49" s="14"/>
      <c r="JNL49" s="14"/>
      <c r="JNM49" s="14"/>
      <c r="JNN49" s="14"/>
      <c r="JNO49" s="14"/>
      <c r="JNP49" s="14"/>
      <c r="JNQ49" s="14"/>
      <c r="JNR49" s="14"/>
      <c r="JNS49" s="14"/>
      <c r="JNT49" s="14"/>
      <c r="JNU49" s="14"/>
      <c r="JNV49" s="14"/>
      <c r="JNW49" s="14"/>
      <c r="JNX49" s="14"/>
      <c r="JNY49" s="14"/>
      <c r="JNZ49" s="14"/>
      <c r="JOA49" s="14"/>
      <c r="JOB49" s="14"/>
      <c r="JOC49" s="14"/>
      <c r="JOD49" s="14"/>
      <c r="JOE49" s="14"/>
      <c r="JOF49" s="14"/>
      <c r="JOG49" s="14"/>
      <c r="JOH49" s="14"/>
      <c r="JOI49" s="14"/>
      <c r="JOJ49" s="14"/>
      <c r="JOK49" s="14"/>
      <c r="JOL49" s="14"/>
      <c r="JOM49" s="14"/>
      <c r="JON49" s="14"/>
      <c r="JOO49" s="14"/>
      <c r="JOP49" s="14"/>
      <c r="JOQ49" s="14"/>
      <c r="JOR49" s="14"/>
      <c r="JOS49" s="14"/>
      <c r="JOT49" s="14"/>
      <c r="JOU49" s="14"/>
      <c r="JOV49" s="14"/>
      <c r="JOW49" s="14"/>
      <c r="JOX49" s="14"/>
      <c r="JOY49" s="14"/>
      <c r="JOZ49" s="14"/>
      <c r="JPA49" s="14"/>
      <c r="JPB49" s="14"/>
      <c r="JPC49" s="14"/>
      <c r="JPD49" s="14"/>
      <c r="JPE49" s="14"/>
      <c r="JPF49" s="14"/>
      <c r="JPG49" s="14"/>
      <c r="JPH49" s="14"/>
      <c r="JPI49" s="14"/>
      <c r="JPJ49" s="14"/>
      <c r="JPK49" s="14"/>
      <c r="JPL49" s="14"/>
      <c r="JPM49" s="14"/>
      <c r="JPN49" s="14"/>
      <c r="JPO49" s="14"/>
      <c r="JPP49" s="14"/>
      <c r="JPQ49" s="14"/>
      <c r="JPR49" s="14"/>
      <c r="JPS49" s="14"/>
      <c r="JPT49" s="14"/>
      <c r="JPU49" s="14"/>
      <c r="JPV49" s="14"/>
      <c r="JPW49" s="14"/>
      <c r="JPX49" s="14"/>
      <c r="JPY49" s="14"/>
      <c r="JPZ49" s="14"/>
      <c r="JQA49" s="14"/>
      <c r="JQB49" s="14"/>
      <c r="JQC49" s="14"/>
      <c r="JQD49" s="14"/>
      <c r="JQE49" s="14"/>
      <c r="JQF49" s="14"/>
      <c r="JQG49" s="14"/>
      <c r="JQH49" s="14"/>
      <c r="JQI49" s="14"/>
      <c r="JQJ49" s="14"/>
      <c r="JQK49" s="14"/>
      <c r="JQL49" s="14"/>
      <c r="JQM49" s="14"/>
      <c r="JQN49" s="14"/>
      <c r="JQO49" s="14"/>
      <c r="JQP49" s="14"/>
      <c r="JQQ49" s="14"/>
      <c r="JQR49" s="14"/>
      <c r="JQS49" s="14"/>
      <c r="JQT49" s="14"/>
      <c r="JQU49" s="14"/>
      <c r="JQV49" s="14"/>
      <c r="JQW49" s="14"/>
      <c r="JQX49" s="14"/>
      <c r="JQY49" s="14"/>
      <c r="JQZ49" s="14"/>
      <c r="JRA49" s="14"/>
      <c r="JRB49" s="14"/>
      <c r="JRC49" s="14"/>
      <c r="JRD49" s="14"/>
      <c r="JRE49" s="14"/>
      <c r="JRF49" s="14"/>
      <c r="JRG49" s="14"/>
      <c r="JRH49" s="14"/>
      <c r="JRI49" s="14"/>
      <c r="JRJ49" s="14"/>
      <c r="JRK49" s="14"/>
      <c r="JRL49" s="14"/>
      <c r="JRM49" s="14"/>
      <c r="JRN49" s="14"/>
      <c r="JRO49" s="14"/>
      <c r="JRP49" s="14"/>
      <c r="JRQ49" s="14"/>
      <c r="JRR49" s="14"/>
      <c r="JRS49" s="14"/>
      <c r="JRT49" s="14"/>
      <c r="JRU49" s="14"/>
      <c r="JRV49" s="14"/>
      <c r="JRW49" s="14"/>
      <c r="JRX49" s="14"/>
      <c r="JRY49" s="14"/>
      <c r="JRZ49" s="14"/>
      <c r="JSA49" s="14"/>
      <c r="JSB49" s="14"/>
      <c r="JSC49" s="14"/>
      <c r="JSD49" s="14"/>
      <c r="JSE49" s="14"/>
      <c r="JSF49" s="14"/>
      <c r="JSG49" s="14"/>
      <c r="JSH49" s="14"/>
      <c r="JSI49" s="14"/>
      <c r="JSJ49" s="14"/>
      <c r="JSK49" s="14"/>
      <c r="JSL49" s="14"/>
      <c r="JSM49" s="14"/>
      <c r="JSN49" s="14"/>
      <c r="JSO49" s="14"/>
      <c r="JSP49" s="14"/>
      <c r="JSQ49" s="14"/>
      <c r="JSR49" s="14"/>
      <c r="JSS49" s="14"/>
      <c r="JST49" s="14"/>
      <c r="JSU49" s="14"/>
      <c r="JSV49" s="14"/>
      <c r="JSW49" s="14"/>
      <c r="JSX49" s="14"/>
      <c r="JSY49" s="14"/>
      <c r="JSZ49" s="14"/>
      <c r="JTA49" s="14"/>
      <c r="JTB49" s="14"/>
      <c r="JTC49" s="14"/>
      <c r="JTD49" s="14"/>
      <c r="JTE49" s="14"/>
      <c r="JTF49" s="14"/>
      <c r="JTG49" s="14"/>
      <c r="JTH49" s="14"/>
      <c r="JTI49" s="14"/>
      <c r="JTJ49" s="14"/>
      <c r="JTK49" s="14"/>
      <c r="JTL49" s="14"/>
      <c r="JTM49" s="14"/>
      <c r="JTN49" s="14"/>
      <c r="JTO49" s="14"/>
      <c r="JTP49" s="14"/>
      <c r="JTQ49" s="14"/>
      <c r="JTR49" s="14"/>
      <c r="JTS49" s="14"/>
      <c r="JTT49" s="14"/>
      <c r="JTU49" s="14"/>
      <c r="JTV49" s="14"/>
      <c r="JTW49" s="14"/>
      <c r="JTX49" s="14"/>
      <c r="JTY49" s="14"/>
      <c r="JTZ49" s="14"/>
      <c r="JUA49" s="14"/>
      <c r="JUB49" s="14"/>
      <c r="JUC49" s="14"/>
      <c r="JUD49" s="14"/>
      <c r="JUE49" s="14"/>
      <c r="JUF49" s="14"/>
      <c r="JUG49" s="14"/>
      <c r="JUH49" s="14"/>
      <c r="JUI49" s="14"/>
      <c r="JUJ49" s="14"/>
      <c r="JUK49" s="14"/>
      <c r="JUL49" s="14"/>
      <c r="JUM49" s="14"/>
      <c r="JUN49" s="14"/>
      <c r="JUO49" s="14"/>
      <c r="JUP49" s="14"/>
      <c r="JUQ49" s="14"/>
      <c r="JUR49" s="14"/>
      <c r="JUS49" s="14"/>
      <c r="JUT49" s="14"/>
      <c r="JUU49" s="14"/>
      <c r="JUV49" s="14"/>
      <c r="JUW49" s="14"/>
      <c r="JUX49" s="14"/>
      <c r="JUY49" s="14"/>
      <c r="JUZ49" s="14"/>
      <c r="JVA49" s="14"/>
      <c r="JVB49" s="14"/>
      <c r="JVC49" s="14"/>
      <c r="JVD49" s="14"/>
      <c r="JVE49" s="14"/>
      <c r="JVF49" s="14"/>
      <c r="JVG49" s="14"/>
      <c r="JVH49" s="14"/>
      <c r="JVI49" s="14"/>
      <c r="JVJ49" s="14"/>
      <c r="JVK49" s="14"/>
      <c r="JVL49" s="14"/>
      <c r="JVM49" s="14"/>
      <c r="JVN49" s="14"/>
      <c r="JVO49" s="14"/>
      <c r="JVP49" s="14"/>
      <c r="JVQ49" s="14"/>
      <c r="JVR49" s="14"/>
      <c r="JVS49" s="14"/>
      <c r="JVT49" s="14"/>
      <c r="JVU49" s="14"/>
      <c r="JVV49" s="14"/>
      <c r="JVW49" s="14"/>
      <c r="JVX49" s="14"/>
      <c r="JVY49" s="14"/>
      <c r="JVZ49" s="14"/>
      <c r="JWA49" s="14"/>
      <c r="JWB49" s="14"/>
      <c r="JWC49" s="14"/>
      <c r="JWD49" s="14"/>
      <c r="JWE49" s="14"/>
      <c r="JWF49" s="14"/>
      <c r="JWG49" s="14"/>
      <c r="JWH49" s="14"/>
      <c r="JWI49" s="14"/>
      <c r="JWJ49" s="14"/>
      <c r="JWK49" s="14"/>
      <c r="JWL49" s="14"/>
      <c r="JWM49" s="14"/>
      <c r="JWN49" s="14"/>
      <c r="JWO49" s="14"/>
      <c r="JWP49" s="14"/>
      <c r="JWQ49" s="14"/>
      <c r="JWR49" s="14"/>
      <c r="JWS49" s="14"/>
      <c r="JWT49" s="14"/>
      <c r="JWU49" s="14"/>
      <c r="JWV49" s="14"/>
      <c r="JWW49" s="14"/>
      <c r="JWX49" s="14"/>
      <c r="JWY49" s="14"/>
      <c r="JWZ49" s="14"/>
      <c r="JXA49" s="14"/>
      <c r="JXB49" s="14"/>
      <c r="JXC49" s="14"/>
      <c r="JXD49" s="14"/>
      <c r="JXE49" s="14"/>
      <c r="JXF49" s="14"/>
      <c r="JXG49" s="14"/>
      <c r="JXH49" s="14"/>
      <c r="JXI49" s="14"/>
      <c r="JXJ49" s="14"/>
      <c r="JXK49" s="14"/>
      <c r="JXL49" s="14"/>
      <c r="JXM49" s="14"/>
      <c r="JXN49" s="14"/>
      <c r="JXO49" s="14"/>
      <c r="JXP49" s="14"/>
      <c r="JXQ49" s="14"/>
      <c r="JXR49" s="14"/>
      <c r="JXS49" s="14"/>
      <c r="JXT49" s="14"/>
      <c r="JXU49" s="14"/>
      <c r="JXV49" s="14"/>
      <c r="JXW49" s="14"/>
      <c r="JXX49" s="14"/>
      <c r="JXY49" s="14"/>
      <c r="JXZ49" s="14"/>
      <c r="JYA49" s="14"/>
      <c r="JYB49" s="14"/>
      <c r="JYC49" s="14"/>
      <c r="JYD49" s="14"/>
      <c r="JYE49" s="14"/>
      <c r="JYF49" s="14"/>
      <c r="JYG49" s="14"/>
      <c r="JYH49" s="14"/>
      <c r="JYI49" s="14"/>
      <c r="JYJ49" s="14"/>
      <c r="JYK49" s="14"/>
      <c r="JYL49" s="14"/>
      <c r="JYM49" s="14"/>
      <c r="JYN49" s="14"/>
      <c r="JYO49" s="14"/>
      <c r="JYP49" s="14"/>
      <c r="JYQ49" s="14"/>
      <c r="JYR49" s="14"/>
      <c r="JYS49" s="14"/>
      <c r="JYT49" s="14"/>
      <c r="JYU49" s="14"/>
      <c r="JYV49" s="14"/>
      <c r="JYW49" s="14"/>
      <c r="JYX49" s="14"/>
      <c r="JYY49" s="14"/>
      <c r="JYZ49" s="14"/>
      <c r="JZA49" s="14"/>
      <c r="JZB49" s="14"/>
      <c r="JZC49" s="14"/>
      <c r="JZD49" s="14"/>
      <c r="JZE49" s="14"/>
      <c r="JZF49" s="14"/>
      <c r="JZG49" s="14"/>
      <c r="JZH49" s="14"/>
      <c r="JZI49" s="14"/>
      <c r="JZJ49" s="14"/>
      <c r="JZK49" s="14"/>
      <c r="JZL49" s="14"/>
      <c r="JZM49" s="14"/>
      <c r="JZN49" s="14"/>
      <c r="JZO49" s="14"/>
      <c r="JZP49" s="14"/>
      <c r="JZQ49" s="14"/>
      <c r="JZR49" s="14"/>
      <c r="JZS49" s="14"/>
      <c r="JZT49" s="14"/>
      <c r="JZU49" s="14"/>
      <c r="JZV49" s="14"/>
      <c r="JZW49" s="14"/>
      <c r="JZX49" s="14"/>
      <c r="JZY49" s="14"/>
      <c r="JZZ49" s="14"/>
      <c r="KAA49" s="14"/>
      <c r="KAB49" s="14"/>
      <c r="KAC49" s="14"/>
      <c r="KAD49" s="14"/>
      <c r="KAE49" s="14"/>
      <c r="KAF49" s="14"/>
      <c r="KAG49" s="14"/>
      <c r="KAH49" s="14"/>
      <c r="KAI49" s="14"/>
      <c r="KAJ49" s="14"/>
      <c r="KAK49" s="14"/>
      <c r="KAL49" s="14"/>
      <c r="KAM49" s="14"/>
      <c r="KAN49" s="14"/>
      <c r="KAO49" s="14"/>
      <c r="KAP49" s="14"/>
      <c r="KAQ49" s="14"/>
      <c r="KAR49" s="14"/>
      <c r="KAS49" s="14"/>
      <c r="KAT49" s="14"/>
      <c r="KAU49" s="14"/>
      <c r="KAV49" s="14"/>
      <c r="KAW49" s="14"/>
      <c r="KAX49" s="14"/>
      <c r="KAY49" s="14"/>
      <c r="KAZ49" s="14"/>
      <c r="KBA49" s="14"/>
      <c r="KBB49" s="14"/>
      <c r="KBC49" s="14"/>
      <c r="KBD49" s="14"/>
      <c r="KBE49" s="14"/>
      <c r="KBF49" s="14"/>
      <c r="KBG49" s="14"/>
      <c r="KBH49" s="14"/>
      <c r="KBI49" s="14"/>
      <c r="KBJ49" s="14"/>
      <c r="KBK49" s="14"/>
      <c r="KBL49" s="14"/>
      <c r="KBM49" s="14"/>
      <c r="KBN49" s="14"/>
      <c r="KBO49" s="14"/>
      <c r="KBP49" s="14"/>
      <c r="KBQ49" s="14"/>
      <c r="KBR49" s="14"/>
      <c r="KBS49" s="14"/>
      <c r="KBT49" s="14"/>
      <c r="KBU49" s="14"/>
      <c r="KBV49" s="14"/>
      <c r="KBW49" s="14"/>
      <c r="KBX49" s="14"/>
      <c r="KBY49" s="14"/>
      <c r="KBZ49" s="14"/>
      <c r="KCA49" s="14"/>
      <c r="KCB49" s="14"/>
      <c r="KCC49" s="14"/>
      <c r="KCD49" s="14"/>
      <c r="KCE49" s="14"/>
      <c r="KCF49" s="14"/>
      <c r="KCG49" s="14"/>
      <c r="KCH49" s="14"/>
      <c r="KCI49" s="14"/>
      <c r="KCJ49" s="14"/>
      <c r="KCK49" s="14"/>
      <c r="KCL49" s="14"/>
      <c r="KCM49" s="14"/>
      <c r="KCN49" s="14"/>
      <c r="KCO49" s="14"/>
      <c r="KCP49" s="14"/>
      <c r="KCQ49" s="14"/>
      <c r="KCR49" s="14"/>
      <c r="KCS49" s="14"/>
      <c r="KCT49" s="14"/>
      <c r="KCU49" s="14"/>
      <c r="KCV49" s="14"/>
      <c r="KCW49" s="14"/>
      <c r="KCX49" s="14"/>
      <c r="KCY49" s="14"/>
      <c r="KCZ49" s="14"/>
      <c r="KDA49" s="14"/>
      <c r="KDB49" s="14"/>
      <c r="KDC49" s="14"/>
      <c r="KDD49" s="14"/>
      <c r="KDE49" s="14"/>
      <c r="KDF49" s="14"/>
      <c r="KDG49" s="14"/>
      <c r="KDH49" s="14"/>
      <c r="KDI49" s="14"/>
      <c r="KDJ49" s="14"/>
      <c r="KDK49" s="14"/>
      <c r="KDL49" s="14"/>
      <c r="KDM49" s="14"/>
      <c r="KDN49" s="14"/>
      <c r="KDO49" s="14"/>
      <c r="KDP49" s="14"/>
      <c r="KDQ49" s="14"/>
      <c r="KDR49" s="14"/>
      <c r="KDS49" s="14"/>
      <c r="KDT49" s="14"/>
      <c r="KDU49" s="14"/>
      <c r="KDV49" s="14"/>
      <c r="KDW49" s="14"/>
      <c r="KDX49" s="14"/>
      <c r="KDY49" s="14"/>
      <c r="KDZ49" s="14"/>
      <c r="KEA49" s="14"/>
      <c r="KEB49" s="14"/>
      <c r="KEC49" s="14"/>
      <c r="KED49" s="14"/>
      <c r="KEE49" s="14"/>
      <c r="KEF49" s="14"/>
      <c r="KEG49" s="14"/>
      <c r="KEH49" s="14"/>
      <c r="KEI49" s="14"/>
      <c r="KEJ49" s="14"/>
      <c r="KEK49" s="14"/>
      <c r="KEL49" s="14"/>
      <c r="KEM49" s="14"/>
      <c r="KEN49" s="14"/>
      <c r="KEO49" s="14"/>
      <c r="KEP49" s="14"/>
      <c r="KEQ49" s="14"/>
      <c r="KER49" s="14"/>
      <c r="KES49" s="14"/>
      <c r="KET49" s="14"/>
      <c r="KEU49" s="14"/>
      <c r="KEV49" s="14"/>
      <c r="KEW49" s="14"/>
      <c r="KEX49" s="14"/>
      <c r="KEY49" s="14"/>
      <c r="KEZ49" s="14"/>
      <c r="KFA49" s="14"/>
      <c r="KFB49" s="14"/>
      <c r="KFC49" s="14"/>
      <c r="KFD49" s="14"/>
      <c r="KFE49" s="14"/>
      <c r="KFF49" s="14"/>
      <c r="KFG49" s="14"/>
      <c r="KFH49" s="14"/>
      <c r="KFI49" s="14"/>
      <c r="KFJ49" s="14"/>
      <c r="KFK49" s="14"/>
      <c r="KFL49" s="14"/>
      <c r="KFM49" s="14"/>
      <c r="KFN49" s="14"/>
      <c r="KFO49" s="14"/>
      <c r="KFP49" s="14"/>
      <c r="KFQ49" s="14"/>
      <c r="KFR49" s="14"/>
      <c r="KFS49" s="14"/>
      <c r="KFT49" s="14"/>
      <c r="KFU49" s="14"/>
      <c r="KFV49" s="14"/>
      <c r="KFW49" s="14"/>
      <c r="KFX49" s="14"/>
      <c r="KFY49" s="14"/>
      <c r="KFZ49" s="14"/>
      <c r="KGA49" s="14"/>
      <c r="KGB49" s="14"/>
      <c r="KGC49" s="14"/>
      <c r="KGD49" s="14"/>
      <c r="KGE49" s="14"/>
      <c r="KGF49" s="14"/>
      <c r="KGG49" s="14"/>
      <c r="KGH49" s="14"/>
      <c r="KGI49" s="14"/>
      <c r="KGJ49" s="14"/>
      <c r="KGK49" s="14"/>
      <c r="KGL49" s="14"/>
      <c r="KGM49" s="14"/>
      <c r="KGN49" s="14"/>
      <c r="KGO49" s="14"/>
      <c r="KGP49" s="14"/>
      <c r="KGQ49" s="14"/>
      <c r="KGR49" s="14"/>
      <c r="KGS49" s="14"/>
      <c r="KGT49" s="14"/>
      <c r="KGU49" s="14"/>
      <c r="KGV49" s="14"/>
      <c r="KGW49" s="14"/>
      <c r="KGX49" s="14"/>
      <c r="KGY49" s="14"/>
      <c r="KGZ49" s="14"/>
      <c r="KHA49" s="14"/>
      <c r="KHB49" s="14"/>
      <c r="KHC49" s="14"/>
      <c r="KHD49" s="14"/>
      <c r="KHE49" s="14"/>
      <c r="KHF49" s="14"/>
      <c r="KHG49" s="14"/>
      <c r="KHH49" s="14"/>
      <c r="KHI49" s="14"/>
      <c r="KHJ49" s="14"/>
      <c r="KHK49" s="14"/>
      <c r="KHL49" s="14"/>
      <c r="KHM49" s="14"/>
      <c r="KHN49" s="14"/>
      <c r="KHO49" s="14"/>
      <c r="KHP49" s="14"/>
      <c r="KHQ49" s="14"/>
      <c r="KHR49" s="14"/>
      <c r="KHS49" s="14"/>
      <c r="KHT49" s="14"/>
      <c r="KHU49" s="14"/>
      <c r="KHV49" s="14"/>
      <c r="KHW49" s="14"/>
      <c r="KHX49" s="14"/>
      <c r="KHY49" s="14"/>
      <c r="KHZ49" s="14"/>
      <c r="KIA49" s="14"/>
      <c r="KIB49" s="14"/>
      <c r="KIC49" s="14"/>
      <c r="KID49" s="14"/>
      <c r="KIE49" s="14"/>
      <c r="KIF49" s="14"/>
      <c r="KIG49" s="14"/>
      <c r="KIH49" s="14"/>
      <c r="KII49" s="14"/>
      <c r="KIJ49" s="14"/>
      <c r="KIK49" s="14"/>
      <c r="KIL49" s="14"/>
      <c r="KIM49" s="14"/>
      <c r="KIN49" s="14"/>
      <c r="KIO49" s="14"/>
      <c r="KIP49" s="14"/>
      <c r="KIQ49" s="14"/>
      <c r="KIR49" s="14"/>
      <c r="KIS49" s="14"/>
      <c r="KIT49" s="14"/>
      <c r="KIU49" s="14"/>
      <c r="KIV49" s="14"/>
      <c r="KIW49" s="14"/>
      <c r="KIX49" s="14"/>
      <c r="KIY49" s="14"/>
      <c r="KIZ49" s="14"/>
      <c r="KJA49" s="14"/>
      <c r="KJB49" s="14"/>
      <c r="KJC49" s="14"/>
      <c r="KJD49" s="14"/>
      <c r="KJE49" s="14"/>
      <c r="KJF49" s="14"/>
      <c r="KJG49" s="14"/>
      <c r="KJH49" s="14"/>
      <c r="KJI49" s="14"/>
      <c r="KJJ49" s="14"/>
      <c r="KJK49" s="14"/>
      <c r="KJL49" s="14"/>
      <c r="KJM49" s="14"/>
      <c r="KJN49" s="14"/>
      <c r="KJO49" s="14"/>
      <c r="KJP49" s="14"/>
      <c r="KJQ49" s="14"/>
      <c r="KJR49" s="14"/>
      <c r="KJS49" s="14"/>
      <c r="KJT49" s="14"/>
      <c r="KJU49" s="14"/>
      <c r="KJV49" s="14"/>
      <c r="KJW49" s="14"/>
      <c r="KJX49" s="14"/>
      <c r="KJY49" s="14"/>
      <c r="KJZ49" s="14"/>
      <c r="KKA49" s="14"/>
      <c r="KKB49" s="14"/>
      <c r="KKC49" s="14"/>
      <c r="KKD49" s="14"/>
      <c r="KKE49" s="14"/>
      <c r="KKF49" s="14"/>
      <c r="KKG49" s="14"/>
      <c r="KKH49" s="14"/>
      <c r="KKI49" s="14"/>
      <c r="KKJ49" s="14"/>
      <c r="KKK49" s="14"/>
      <c r="KKL49" s="14"/>
      <c r="KKM49" s="14"/>
      <c r="KKN49" s="14"/>
      <c r="KKO49" s="14"/>
      <c r="KKP49" s="14"/>
      <c r="KKQ49" s="14"/>
      <c r="KKR49" s="14"/>
      <c r="KKS49" s="14"/>
      <c r="KKT49" s="14"/>
      <c r="KKU49" s="14"/>
      <c r="KKV49" s="14"/>
      <c r="KKW49" s="14"/>
      <c r="KKX49" s="14"/>
      <c r="KKY49" s="14"/>
      <c r="KKZ49" s="14"/>
      <c r="KLA49" s="14"/>
      <c r="KLB49" s="14"/>
      <c r="KLC49" s="14"/>
      <c r="KLD49" s="14"/>
      <c r="KLE49" s="14"/>
      <c r="KLF49" s="14"/>
      <c r="KLG49" s="14"/>
      <c r="KLH49" s="14"/>
      <c r="KLI49" s="14"/>
      <c r="KLJ49" s="14"/>
      <c r="KLK49" s="14"/>
      <c r="KLL49" s="14"/>
      <c r="KLM49" s="14"/>
      <c r="KLN49" s="14"/>
      <c r="KLO49" s="14"/>
      <c r="KLP49" s="14"/>
      <c r="KLQ49" s="14"/>
      <c r="KLR49" s="14"/>
      <c r="KLS49" s="14"/>
      <c r="KLT49" s="14"/>
      <c r="KLU49" s="14"/>
      <c r="KLV49" s="14"/>
      <c r="KLW49" s="14"/>
      <c r="KLX49" s="14"/>
      <c r="KLY49" s="14"/>
      <c r="KLZ49" s="14"/>
      <c r="KMA49" s="14"/>
      <c r="KMB49" s="14"/>
      <c r="KMC49" s="14"/>
      <c r="KMD49" s="14"/>
      <c r="KME49" s="14"/>
      <c r="KMF49" s="14"/>
      <c r="KMG49" s="14"/>
      <c r="KMH49" s="14"/>
      <c r="KMI49" s="14"/>
      <c r="KMJ49" s="14"/>
      <c r="KMK49" s="14"/>
      <c r="KML49" s="14"/>
      <c r="KMM49" s="14"/>
      <c r="KMN49" s="14"/>
      <c r="KMO49" s="14"/>
      <c r="KMP49" s="14"/>
      <c r="KMQ49" s="14"/>
      <c r="KMR49" s="14"/>
      <c r="KMS49" s="14"/>
      <c r="KMT49" s="14"/>
      <c r="KMU49" s="14"/>
      <c r="KMV49" s="14"/>
      <c r="KMW49" s="14"/>
      <c r="KMX49" s="14"/>
      <c r="KMY49" s="14"/>
      <c r="KMZ49" s="14"/>
      <c r="KNA49" s="14"/>
      <c r="KNB49" s="14"/>
      <c r="KNC49" s="14"/>
      <c r="KND49" s="14"/>
      <c r="KNE49" s="14"/>
      <c r="KNF49" s="14"/>
      <c r="KNG49" s="14"/>
      <c r="KNH49" s="14"/>
      <c r="KNI49" s="14"/>
      <c r="KNJ49" s="14"/>
      <c r="KNK49" s="14"/>
      <c r="KNL49" s="14"/>
      <c r="KNM49" s="14"/>
      <c r="KNN49" s="14"/>
      <c r="KNO49" s="14"/>
      <c r="KNP49" s="14"/>
      <c r="KNQ49" s="14"/>
      <c r="KNR49" s="14"/>
      <c r="KNS49" s="14"/>
      <c r="KNT49" s="14"/>
      <c r="KNU49" s="14"/>
      <c r="KNV49" s="14"/>
      <c r="KNW49" s="14"/>
      <c r="KNX49" s="14"/>
      <c r="KNY49" s="14"/>
      <c r="KNZ49" s="14"/>
      <c r="KOA49" s="14"/>
      <c r="KOB49" s="14"/>
      <c r="KOC49" s="14"/>
      <c r="KOD49" s="14"/>
      <c r="KOE49" s="14"/>
      <c r="KOF49" s="14"/>
      <c r="KOG49" s="14"/>
      <c r="KOH49" s="14"/>
      <c r="KOI49" s="14"/>
      <c r="KOJ49" s="14"/>
      <c r="KOK49" s="14"/>
      <c r="KOL49" s="14"/>
      <c r="KOM49" s="14"/>
      <c r="KON49" s="14"/>
      <c r="KOO49" s="14"/>
      <c r="KOP49" s="14"/>
      <c r="KOQ49" s="14"/>
      <c r="KOR49" s="14"/>
      <c r="KOS49" s="14"/>
      <c r="KOT49" s="14"/>
      <c r="KOU49" s="14"/>
      <c r="KOV49" s="14"/>
      <c r="KOW49" s="14"/>
      <c r="KOX49" s="14"/>
      <c r="KOY49" s="14"/>
      <c r="KOZ49" s="14"/>
      <c r="KPA49" s="14"/>
      <c r="KPB49" s="14"/>
      <c r="KPC49" s="14"/>
      <c r="KPD49" s="14"/>
      <c r="KPE49" s="14"/>
      <c r="KPF49" s="14"/>
      <c r="KPG49" s="14"/>
      <c r="KPH49" s="14"/>
      <c r="KPI49" s="14"/>
      <c r="KPJ49" s="14"/>
      <c r="KPK49" s="14"/>
      <c r="KPL49" s="14"/>
      <c r="KPM49" s="14"/>
      <c r="KPN49" s="14"/>
      <c r="KPO49" s="14"/>
      <c r="KPP49" s="14"/>
      <c r="KPQ49" s="14"/>
      <c r="KPR49" s="14"/>
      <c r="KPS49" s="14"/>
      <c r="KPT49" s="14"/>
      <c r="KPU49" s="14"/>
      <c r="KPV49" s="14"/>
      <c r="KPW49" s="14"/>
      <c r="KPX49" s="14"/>
      <c r="KPY49" s="14"/>
      <c r="KPZ49" s="14"/>
      <c r="KQA49" s="14"/>
      <c r="KQB49" s="14"/>
      <c r="KQC49" s="14"/>
      <c r="KQD49" s="14"/>
      <c r="KQE49" s="14"/>
      <c r="KQF49" s="14"/>
      <c r="KQG49" s="14"/>
      <c r="KQH49" s="14"/>
      <c r="KQI49" s="14"/>
      <c r="KQJ49" s="14"/>
      <c r="KQK49" s="14"/>
      <c r="KQL49" s="14"/>
      <c r="KQM49" s="14"/>
      <c r="KQN49" s="14"/>
      <c r="KQO49" s="14"/>
      <c r="KQP49" s="14"/>
      <c r="KQQ49" s="14"/>
      <c r="KQR49" s="14"/>
      <c r="KQS49" s="14"/>
      <c r="KQT49" s="14"/>
      <c r="KQU49" s="14"/>
      <c r="KQV49" s="14"/>
      <c r="KQW49" s="14"/>
      <c r="KQX49" s="14"/>
      <c r="KQY49" s="14"/>
      <c r="KQZ49" s="14"/>
      <c r="KRA49" s="14"/>
      <c r="KRB49" s="14"/>
      <c r="KRC49" s="14"/>
      <c r="KRD49" s="14"/>
      <c r="KRE49" s="14"/>
      <c r="KRF49" s="14"/>
      <c r="KRG49" s="14"/>
      <c r="KRH49" s="14"/>
      <c r="KRI49" s="14"/>
      <c r="KRJ49" s="14"/>
      <c r="KRK49" s="14"/>
      <c r="KRL49" s="14"/>
      <c r="KRM49" s="14"/>
      <c r="KRN49" s="14"/>
      <c r="KRO49" s="14"/>
      <c r="KRP49" s="14"/>
      <c r="KRQ49" s="14"/>
      <c r="KRR49" s="14"/>
      <c r="KRS49" s="14"/>
      <c r="KRT49" s="14"/>
      <c r="KRU49" s="14"/>
      <c r="KRV49" s="14"/>
      <c r="KRW49" s="14"/>
      <c r="KRX49" s="14"/>
      <c r="KRY49" s="14"/>
      <c r="KRZ49" s="14"/>
      <c r="KSA49" s="14"/>
      <c r="KSB49" s="14"/>
      <c r="KSC49" s="14"/>
      <c r="KSD49" s="14"/>
      <c r="KSE49" s="14"/>
      <c r="KSF49" s="14"/>
      <c r="KSG49" s="14"/>
      <c r="KSH49" s="14"/>
      <c r="KSI49" s="14"/>
      <c r="KSJ49" s="14"/>
      <c r="KSK49" s="14"/>
      <c r="KSL49" s="14"/>
      <c r="KSM49" s="14"/>
      <c r="KSN49" s="14"/>
      <c r="KSO49" s="14"/>
      <c r="KSP49" s="14"/>
      <c r="KSQ49" s="14"/>
      <c r="KSR49" s="14"/>
      <c r="KSS49" s="14"/>
      <c r="KST49" s="14"/>
      <c r="KSU49" s="14"/>
      <c r="KSV49" s="14"/>
      <c r="KSW49" s="14"/>
      <c r="KSX49" s="14"/>
      <c r="KSY49" s="14"/>
      <c r="KSZ49" s="14"/>
      <c r="KTA49" s="14"/>
      <c r="KTB49" s="14"/>
      <c r="KTC49" s="14"/>
      <c r="KTD49" s="14"/>
      <c r="KTE49" s="14"/>
      <c r="KTF49" s="14"/>
      <c r="KTG49" s="14"/>
      <c r="KTH49" s="14"/>
      <c r="KTI49" s="14"/>
      <c r="KTJ49" s="14"/>
      <c r="KTK49" s="14"/>
      <c r="KTL49" s="14"/>
      <c r="KTM49" s="14"/>
      <c r="KTN49" s="14"/>
      <c r="KTO49" s="14"/>
      <c r="KTP49" s="14"/>
      <c r="KTQ49" s="14"/>
      <c r="KTR49" s="14"/>
      <c r="KTS49" s="14"/>
      <c r="KTT49" s="14"/>
      <c r="KTU49" s="14"/>
      <c r="KTV49" s="14"/>
      <c r="KTW49" s="14"/>
      <c r="KTX49" s="14"/>
      <c r="KTY49" s="14"/>
      <c r="KTZ49" s="14"/>
      <c r="KUA49" s="14"/>
      <c r="KUB49" s="14"/>
      <c r="KUC49" s="14"/>
      <c r="KUD49" s="14"/>
      <c r="KUE49" s="14"/>
      <c r="KUF49" s="14"/>
      <c r="KUG49" s="14"/>
      <c r="KUH49" s="14"/>
      <c r="KUI49" s="14"/>
      <c r="KUJ49" s="14"/>
      <c r="KUK49" s="14"/>
      <c r="KUL49" s="14"/>
      <c r="KUM49" s="14"/>
      <c r="KUN49" s="14"/>
      <c r="KUO49" s="14"/>
      <c r="KUP49" s="14"/>
      <c r="KUQ49" s="14"/>
      <c r="KUR49" s="14"/>
      <c r="KUS49" s="14"/>
      <c r="KUT49" s="14"/>
      <c r="KUU49" s="14"/>
      <c r="KUV49" s="14"/>
      <c r="KUW49" s="14"/>
      <c r="KUX49" s="14"/>
      <c r="KUY49" s="14"/>
      <c r="KUZ49" s="14"/>
      <c r="KVA49" s="14"/>
      <c r="KVB49" s="14"/>
      <c r="KVC49" s="14"/>
      <c r="KVD49" s="14"/>
      <c r="KVE49" s="14"/>
      <c r="KVF49" s="14"/>
      <c r="KVG49" s="14"/>
      <c r="KVH49" s="14"/>
      <c r="KVI49" s="14"/>
      <c r="KVJ49" s="14"/>
      <c r="KVK49" s="14"/>
      <c r="KVL49" s="14"/>
      <c r="KVM49" s="14"/>
      <c r="KVN49" s="14"/>
      <c r="KVO49" s="14"/>
      <c r="KVP49" s="14"/>
      <c r="KVQ49" s="14"/>
      <c r="KVR49" s="14"/>
      <c r="KVS49" s="14"/>
      <c r="KVT49" s="14"/>
      <c r="KVU49" s="14"/>
      <c r="KVV49" s="14"/>
      <c r="KVW49" s="14"/>
      <c r="KVX49" s="14"/>
      <c r="KVY49" s="14"/>
      <c r="KVZ49" s="14"/>
      <c r="KWA49" s="14"/>
      <c r="KWB49" s="14"/>
      <c r="KWC49" s="14"/>
      <c r="KWD49" s="14"/>
      <c r="KWE49" s="14"/>
      <c r="KWF49" s="14"/>
      <c r="KWG49" s="14"/>
      <c r="KWH49" s="14"/>
      <c r="KWI49" s="14"/>
      <c r="KWJ49" s="14"/>
      <c r="KWK49" s="14"/>
      <c r="KWL49" s="14"/>
      <c r="KWM49" s="14"/>
      <c r="KWN49" s="14"/>
      <c r="KWO49" s="14"/>
      <c r="KWP49" s="14"/>
      <c r="KWQ49" s="14"/>
      <c r="KWR49" s="14"/>
      <c r="KWS49" s="14"/>
      <c r="KWT49" s="14"/>
      <c r="KWU49" s="14"/>
      <c r="KWV49" s="14"/>
      <c r="KWW49" s="14"/>
      <c r="KWX49" s="14"/>
      <c r="KWY49" s="14"/>
      <c r="KWZ49" s="14"/>
      <c r="KXA49" s="14"/>
      <c r="KXB49" s="14"/>
      <c r="KXC49" s="14"/>
      <c r="KXD49" s="14"/>
      <c r="KXE49" s="14"/>
      <c r="KXF49" s="14"/>
      <c r="KXG49" s="14"/>
      <c r="KXH49" s="14"/>
      <c r="KXI49" s="14"/>
      <c r="KXJ49" s="14"/>
      <c r="KXK49" s="14"/>
      <c r="KXL49" s="14"/>
      <c r="KXM49" s="14"/>
      <c r="KXN49" s="14"/>
      <c r="KXO49" s="14"/>
      <c r="KXP49" s="14"/>
      <c r="KXQ49" s="14"/>
      <c r="KXR49" s="14"/>
      <c r="KXS49" s="14"/>
      <c r="KXT49" s="14"/>
      <c r="KXU49" s="14"/>
      <c r="KXV49" s="14"/>
      <c r="KXW49" s="14"/>
      <c r="KXX49" s="14"/>
      <c r="KXY49" s="14"/>
      <c r="KXZ49" s="14"/>
      <c r="KYA49" s="14"/>
      <c r="KYB49" s="14"/>
      <c r="KYC49" s="14"/>
      <c r="KYD49" s="14"/>
      <c r="KYE49" s="14"/>
      <c r="KYF49" s="14"/>
      <c r="KYG49" s="14"/>
      <c r="KYH49" s="14"/>
      <c r="KYI49" s="14"/>
      <c r="KYJ49" s="14"/>
      <c r="KYK49" s="14"/>
      <c r="KYL49" s="14"/>
      <c r="KYM49" s="14"/>
      <c r="KYN49" s="14"/>
      <c r="KYO49" s="14"/>
      <c r="KYP49" s="14"/>
      <c r="KYQ49" s="14"/>
      <c r="KYR49" s="14"/>
      <c r="KYS49" s="14"/>
      <c r="KYT49" s="14"/>
      <c r="KYU49" s="14"/>
      <c r="KYV49" s="14"/>
      <c r="KYW49" s="14"/>
      <c r="KYX49" s="14"/>
      <c r="KYY49" s="14"/>
      <c r="KYZ49" s="14"/>
      <c r="KZA49" s="14"/>
      <c r="KZB49" s="14"/>
      <c r="KZC49" s="14"/>
      <c r="KZD49" s="14"/>
      <c r="KZE49" s="14"/>
      <c r="KZF49" s="14"/>
      <c r="KZG49" s="14"/>
      <c r="KZH49" s="14"/>
      <c r="KZI49" s="14"/>
      <c r="KZJ49" s="14"/>
      <c r="KZK49" s="14"/>
      <c r="KZL49" s="14"/>
      <c r="KZM49" s="14"/>
      <c r="KZN49" s="14"/>
      <c r="KZO49" s="14"/>
      <c r="KZP49" s="14"/>
      <c r="KZQ49" s="14"/>
      <c r="KZR49" s="14"/>
      <c r="KZS49" s="14"/>
      <c r="KZT49" s="14"/>
      <c r="KZU49" s="14"/>
      <c r="KZV49" s="14"/>
      <c r="KZW49" s="14"/>
      <c r="KZX49" s="14"/>
      <c r="KZY49" s="14"/>
      <c r="KZZ49" s="14"/>
      <c r="LAA49" s="14"/>
      <c r="LAB49" s="14"/>
      <c r="LAC49" s="14"/>
      <c r="LAD49" s="14"/>
      <c r="LAE49" s="14"/>
      <c r="LAF49" s="14"/>
      <c r="LAG49" s="14"/>
      <c r="LAH49" s="14"/>
      <c r="LAI49" s="14"/>
      <c r="LAJ49" s="14"/>
      <c r="LAK49" s="14"/>
      <c r="LAL49" s="14"/>
      <c r="LAM49" s="14"/>
      <c r="LAN49" s="14"/>
      <c r="LAO49" s="14"/>
      <c r="LAP49" s="14"/>
      <c r="LAQ49" s="14"/>
      <c r="LAR49" s="14"/>
      <c r="LAS49" s="14"/>
      <c r="LAT49" s="14"/>
      <c r="LAU49" s="14"/>
      <c r="LAV49" s="14"/>
      <c r="LAW49" s="14"/>
      <c r="LAX49" s="14"/>
      <c r="LAY49" s="14"/>
      <c r="LAZ49" s="14"/>
      <c r="LBA49" s="14"/>
      <c r="LBB49" s="14"/>
      <c r="LBC49" s="14"/>
      <c r="LBD49" s="14"/>
      <c r="LBE49" s="14"/>
      <c r="LBF49" s="14"/>
      <c r="LBG49" s="14"/>
      <c r="LBH49" s="14"/>
      <c r="LBI49" s="14"/>
      <c r="LBJ49" s="14"/>
      <c r="LBK49" s="14"/>
      <c r="LBL49" s="14"/>
      <c r="LBM49" s="14"/>
      <c r="LBN49" s="14"/>
      <c r="LBO49" s="14"/>
      <c r="LBP49" s="14"/>
      <c r="LBQ49" s="14"/>
      <c r="LBR49" s="14"/>
      <c r="LBS49" s="14"/>
      <c r="LBT49" s="14"/>
      <c r="LBU49" s="14"/>
      <c r="LBV49" s="14"/>
      <c r="LBW49" s="14"/>
      <c r="LBX49" s="14"/>
      <c r="LBY49" s="14"/>
      <c r="LBZ49" s="14"/>
      <c r="LCA49" s="14"/>
      <c r="LCB49" s="14"/>
      <c r="LCC49" s="14"/>
      <c r="LCD49" s="14"/>
      <c r="LCE49" s="14"/>
      <c r="LCF49" s="14"/>
      <c r="LCG49" s="14"/>
      <c r="LCH49" s="14"/>
      <c r="LCI49" s="14"/>
      <c r="LCJ49" s="14"/>
      <c r="LCK49" s="14"/>
      <c r="LCL49" s="14"/>
      <c r="LCM49" s="14"/>
      <c r="LCN49" s="14"/>
      <c r="LCO49" s="14"/>
      <c r="LCP49" s="14"/>
      <c r="LCQ49" s="14"/>
      <c r="LCR49" s="14"/>
      <c r="LCS49" s="14"/>
      <c r="LCT49" s="14"/>
      <c r="LCU49" s="14"/>
      <c r="LCV49" s="14"/>
      <c r="LCW49" s="14"/>
      <c r="LCX49" s="14"/>
      <c r="LCY49" s="14"/>
      <c r="LCZ49" s="14"/>
      <c r="LDA49" s="14"/>
      <c r="LDB49" s="14"/>
      <c r="LDC49" s="14"/>
      <c r="LDD49" s="14"/>
      <c r="LDE49" s="14"/>
      <c r="LDF49" s="14"/>
      <c r="LDG49" s="14"/>
      <c r="LDH49" s="14"/>
      <c r="LDI49" s="14"/>
      <c r="LDJ49" s="14"/>
      <c r="LDK49" s="14"/>
      <c r="LDL49" s="14"/>
      <c r="LDM49" s="14"/>
      <c r="LDN49" s="14"/>
      <c r="LDO49" s="14"/>
      <c r="LDP49" s="14"/>
      <c r="LDQ49" s="14"/>
      <c r="LDR49" s="14"/>
      <c r="LDS49" s="14"/>
      <c r="LDT49" s="14"/>
      <c r="LDU49" s="14"/>
      <c r="LDV49" s="14"/>
      <c r="LDW49" s="14"/>
      <c r="LDX49" s="14"/>
      <c r="LDY49" s="14"/>
      <c r="LDZ49" s="14"/>
      <c r="LEA49" s="14"/>
      <c r="LEB49" s="14"/>
      <c r="LEC49" s="14"/>
      <c r="LED49" s="14"/>
      <c r="LEE49" s="14"/>
      <c r="LEF49" s="14"/>
      <c r="LEG49" s="14"/>
      <c r="LEH49" s="14"/>
      <c r="LEI49" s="14"/>
      <c r="LEJ49" s="14"/>
      <c r="LEK49" s="14"/>
      <c r="LEL49" s="14"/>
      <c r="LEM49" s="14"/>
      <c r="LEN49" s="14"/>
      <c r="LEO49" s="14"/>
      <c r="LEP49" s="14"/>
      <c r="LEQ49" s="14"/>
      <c r="LER49" s="14"/>
      <c r="LES49" s="14"/>
      <c r="LET49" s="14"/>
      <c r="LEU49" s="14"/>
      <c r="LEV49" s="14"/>
      <c r="LEW49" s="14"/>
      <c r="LEX49" s="14"/>
      <c r="LEY49" s="14"/>
      <c r="LEZ49" s="14"/>
      <c r="LFA49" s="14"/>
      <c r="LFB49" s="14"/>
      <c r="LFC49" s="14"/>
      <c r="LFD49" s="14"/>
      <c r="LFE49" s="14"/>
      <c r="LFF49" s="14"/>
      <c r="LFG49" s="14"/>
      <c r="LFH49" s="14"/>
      <c r="LFI49" s="14"/>
      <c r="LFJ49" s="14"/>
      <c r="LFK49" s="14"/>
      <c r="LFL49" s="14"/>
      <c r="LFM49" s="14"/>
      <c r="LFN49" s="14"/>
      <c r="LFO49" s="14"/>
      <c r="LFP49" s="14"/>
      <c r="LFQ49" s="14"/>
      <c r="LFR49" s="14"/>
      <c r="LFS49" s="14"/>
      <c r="LFT49" s="14"/>
      <c r="LFU49" s="14"/>
      <c r="LFV49" s="14"/>
      <c r="LFW49" s="14"/>
      <c r="LFX49" s="14"/>
      <c r="LFY49" s="14"/>
      <c r="LFZ49" s="14"/>
      <c r="LGA49" s="14"/>
      <c r="LGB49" s="14"/>
      <c r="LGC49" s="14"/>
      <c r="LGD49" s="14"/>
      <c r="LGE49" s="14"/>
      <c r="LGF49" s="14"/>
      <c r="LGG49" s="14"/>
      <c r="LGH49" s="14"/>
      <c r="LGI49" s="14"/>
      <c r="LGJ49" s="14"/>
      <c r="LGK49" s="14"/>
      <c r="LGL49" s="14"/>
      <c r="LGM49" s="14"/>
      <c r="LGN49" s="14"/>
      <c r="LGO49" s="14"/>
      <c r="LGP49" s="14"/>
      <c r="LGQ49" s="14"/>
      <c r="LGR49" s="14"/>
      <c r="LGS49" s="14"/>
      <c r="LGT49" s="14"/>
      <c r="LGU49" s="14"/>
      <c r="LGV49" s="14"/>
      <c r="LGW49" s="14"/>
      <c r="LGX49" s="14"/>
      <c r="LGY49" s="14"/>
      <c r="LGZ49" s="14"/>
      <c r="LHA49" s="14"/>
      <c r="LHB49" s="14"/>
      <c r="LHC49" s="14"/>
      <c r="LHD49" s="14"/>
      <c r="LHE49" s="14"/>
      <c r="LHF49" s="14"/>
      <c r="LHG49" s="14"/>
      <c r="LHH49" s="14"/>
      <c r="LHI49" s="14"/>
      <c r="LHJ49" s="14"/>
      <c r="LHK49" s="14"/>
      <c r="LHL49" s="14"/>
      <c r="LHM49" s="14"/>
      <c r="LHN49" s="14"/>
      <c r="LHO49" s="14"/>
      <c r="LHP49" s="14"/>
      <c r="LHQ49" s="14"/>
      <c r="LHR49" s="14"/>
      <c r="LHS49" s="14"/>
      <c r="LHT49" s="14"/>
      <c r="LHU49" s="14"/>
      <c r="LHV49" s="14"/>
      <c r="LHW49" s="14"/>
      <c r="LHX49" s="14"/>
      <c r="LHY49" s="14"/>
      <c r="LHZ49" s="14"/>
      <c r="LIA49" s="14"/>
      <c r="LIB49" s="14"/>
      <c r="LIC49" s="14"/>
      <c r="LID49" s="14"/>
      <c r="LIE49" s="14"/>
      <c r="LIF49" s="14"/>
      <c r="LIG49" s="14"/>
      <c r="LIH49" s="14"/>
      <c r="LII49" s="14"/>
      <c r="LIJ49" s="14"/>
      <c r="LIK49" s="14"/>
      <c r="LIL49" s="14"/>
      <c r="LIM49" s="14"/>
      <c r="LIN49" s="14"/>
      <c r="LIO49" s="14"/>
      <c r="LIP49" s="14"/>
      <c r="LIQ49" s="14"/>
      <c r="LIR49" s="14"/>
      <c r="LIS49" s="14"/>
      <c r="LIT49" s="14"/>
      <c r="LIU49" s="14"/>
      <c r="LIV49" s="14"/>
      <c r="LIW49" s="14"/>
      <c r="LIX49" s="14"/>
      <c r="LIY49" s="14"/>
      <c r="LIZ49" s="14"/>
      <c r="LJA49" s="14"/>
      <c r="LJB49" s="14"/>
      <c r="LJC49" s="14"/>
      <c r="LJD49" s="14"/>
      <c r="LJE49" s="14"/>
      <c r="LJF49" s="14"/>
      <c r="LJG49" s="14"/>
      <c r="LJH49" s="14"/>
      <c r="LJI49" s="14"/>
      <c r="LJJ49" s="14"/>
      <c r="LJK49" s="14"/>
      <c r="LJL49" s="14"/>
      <c r="LJM49" s="14"/>
      <c r="LJN49" s="14"/>
      <c r="LJO49" s="14"/>
      <c r="LJP49" s="14"/>
      <c r="LJQ49" s="14"/>
      <c r="LJR49" s="14"/>
      <c r="LJS49" s="14"/>
      <c r="LJT49" s="14"/>
      <c r="LJU49" s="14"/>
      <c r="LJV49" s="14"/>
      <c r="LJW49" s="14"/>
      <c r="LJX49" s="14"/>
      <c r="LJY49" s="14"/>
      <c r="LJZ49" s="14"/>
      <c r="LKA49" s="14"/>
      <c r="LKB49" s="14"/>
      <c r="LKC49" s="14"/>
      <c r="LKD49" s="14"/>
      <c r="LKE49" s="14"/>
      <c r="LKF49" s="14"/>
      <c r="LKG49" s="14"/>
      <c r="LKH49" s="14"/>
      <c r="LKI49" s="14"/>
      <c r="LKJ49" s="14"/>
      <c r="LKK49" s="14"/>
      <c r="LKL49" s="14"/>
      <c r="LKM49" s="14"/>
      <c r="LKN49" s="14"/>
      <c r="LKO49" s="14"/>
      <c r="LKP49" s="14"/>
      <c r="LKQ49" s="14"/>
      <c r="LKR49" s="14"/>
      <c r="LKS49" s="14"/>
      <c r="LKT49" s="14"/>
      <c r="LKU49" s="14"/>
      <c r="LKV49" s="14"/>
      <c r="LKW49" s="14"/>
      <c r="LKX49" s="14"/>
      <c r="LKY49" s="14"/>
      <c r="LKZ49" s="14"/>
      <c r="LLA49" s="14"/>
      <c r="LLB49" s="14"/>
      <c r="LLC49" s="14"/>
      <c r="LLD49" s="14"/>
      <c r="LLE49" s="14"/>
      <c r="LLF49" s="14"/>
      <c r="LLG49" s="14"/>
      <c r="LLH49" s="14"/>
      <c r="LLI49" s="14"/>
      <c r="LLJ49" s="14"/>
      <c r="LLK49" s="14"/>
      <c r="LLL49" s="14"/>
      <c r="LLM49" s="14"/>
      <c r="LLN49" s="14"/>
      <c r="LLO49" s="14"/>
      <c r="LLP49" s="14"/>
      <c r="LLQ49" s="14"/>
      <c r="LLR49" s="14"/>
      <c r="LLS49" s="14"/>
      <c r="LLT49" s="14"/>
      <c r="LLU49" s="14"/>
      <c r="LLV49" s="14"/>
      <c r="LLW49" s="14"/>
      <c r="LLX49" s="14"/>
      <c r="LLY49" s="14"/>
      <c r="LLZ49" s="14"/>
      <c r="LMA49" s="14"/>
      <c r="LMB49" s="14"/>
      <c r="LMC49" s="14"/>
      <c r="LMD49" s="14"/>
      <c r="LME49" s="14"/>
      <c r="LMF49" s="14"/>
      <c r="LMG49" s="14"/>
      <c r="LMH49" s="14"/>
      <c r="LMI49" s="14"/>
      <c r="LMJ49" s="14"/>
      <c r="LMK49" s="14"/>
      <c r="LML49" s="14"/>
      <c r="LMM49" s="14"/>
      <c r="LMN49" s="14"/>
      <c r="LMO49" s="14"/>
      <c r="LMP49" s="14"/>
      <c r="LMQ49" s="14"/>
      <c r="LMR49" s="14"/>
      <c r="LMS49" s="14"/>
      <c r="LMT49" s="14"/>
      <c r="LMU49" s="14"/>
      <c r="LMV49" s="14"/>
      <c r="LMW49" s="14"/>
      <c r="LMX49" s="14"/>
      <c r="LMY49" s="14"/>
      <c r="LMZ49" s="14"/>
      <c r="LNA49" s="14"/>
      <c r="LNB49" s="14"/>
      <c r="LNC49" s="14"/>
      <c r="LND49" s="14"/>
      <c r="LNE49" s="14"/>
      <c r="LNF49" s="14"/>
      <c r="LNG49" s="14"/>
      <c r="LNH49" s="14"/>
      <c r="LNI49" s="14"/>
      <c r="LNJ49" s="14"/>
      <c r="LNK49" s="14"/>
      <c r="LNL49" s="14"/>
      <c r="LNM49" s="14"/>
      <c r="LNN49" s="14"/>
      <c r="LNO49" s="14"/>
      <c r="LNP49" s="14"/>
      <c r="LNQ49" s="14"/>
      <c r="LNR49" s="14"/>
      <c r="LNS49" s="14"/>
      <c r="LNT49" s="14"/>
      <c r="LNU49" s="14"/>
      <c r="LNV49" s="14"/>
      <c r="LNW49" s="14"/>
      <c r="LNX49" s="14"/>
      <c r="LNY49" s="14"/>
      <c r="LNZ49" s="14"/>
      <c r="LOA49" s="14"/>
      <c r="LOB49" s="14"/>
      <c r="LOC49" s="14"/>
      <c r="LOD49" s="14"/>
      <c r="LOE49" s="14"/>
      <c r="LOF49" s="14"/>
      <c r="LOG49" s="14"/>
      <c r="LOH49" s="14"/>
      <c r="LOI49" s="14"/>
      <c r="LOJ49" s="14"/>
      <c r="LOK49" s="14"/>
      <c r="LOL49" s="14"/>
      <c r="LOM49" s="14"/>
      <c r="LON49" s="14"/>
      <c r="LOO49" s="14"/>
      <c r="LOP49" s="14"/>
      <c r="LOQ49" s="14"/>
      <c r="LOR49" s="14"/>
      <c r="LOS49" s="14"/>
      <c r="LOT49" s="14"/>
      <c r="LOU49" s="14"/>
      <c r="LOV49" s="14"/>
      <c r="LOW49" s="14"/>
      <c r="LOX49" s="14"/>
      <c r="LOY49" s="14"/>
      <c r="LOZ49" s="14"/>
      <c r="LPA49" s="14"/>
      <c r="LPB49" s="14"/>
      <c r="LPC49" s="14"/>
      <c r="LPD49" s="14"/>
      <c r="LPE49" s="14"/>
      <c r="LPF49" s="14"/>
      <c r="LPG49" s="14"/>
      <c r="LPH49" s="14"/>
      <c r="LPI49" s="14"/>
      <c r="LPJ49" s="14"/>
      <c r="LPK49" s="14"/>
      <c r="LPL49" s="14"/>
      <c r="LPM49" s="14"/>
      <c r="LPN49" s="14"/>
      <c r="LPO49" s="14"/>
      <c r="LPP49" s="14"/>
      <c r="LPQ49" s="14"/>
      <c r="LPR49" s="14"/>
      <c r="LPS49" s="14"/>
      <c r="LPT49" s="14"/>
      <c r="LPU49" s="14"/>
      <c r="LPV49" s="14"/>
      <c r="LPW49" s="14"/>
      <c r="LPX49" s="14"/>
      <c r="LPY49" s="14"/>
      <c r="LPZ49" s="14"/>
      <c r="LQA49" s="14"/>
      <c r="LQB49" s="14"/>
      <c r="LQC49" s="14"/>
      <c r="LQD49" s="14"/>
      <c r="LQE49" s="14"/>
      <c r="LQF49" s="14"/>
      <c r="LQG49" s="14"/>
      <c r="LQH49" s="14"/>
      <c r="LQI49" s="14"/>
      <c r="LQJ49" s="14"/>
      <c r="LQK49" s="14"/>
      <c r="LQL49" s="14"/>
      <c r="LQM49" s="14"/>
      <c r="LQN49" s="14"/>
      <c r="LQO49" s="14"/>
      <c r="LQP49" s="14"/>
      <c r="LQQ49" s="14"/>
      <c r="LQR49" s="14"/>
      <c r="LQS49" s="14"/>
      <c r="LQT49" s="14"/>
      <c r="LQU49" s="14"/>
      <c r="LQV49" s="14"/>
      <c r="LQW49" s="14"/>
      <c r="LQX49" s="14"/>
      <c r="LQY49" s="14"/>
      <c r="LQZ49" s="14"/>
      <c r="LRA49" s="14"/>
      <c r="LRB49" s="14"/>
      <c r="LRC49" s="14"/>
      <c r="LRD49" s="14"/>
      <c r="LRE49" s="14"/>
      <c r="LRF49" s="14"/>
      <c r="LRG49" s="14"/>
      <c r="LRH49" s="14"/>
      <c r="LRI49" s="14"/>
      <c r="LRJ49" s="14"/>
      <c r="LRK49" s="14"/>
      <c r="LRL49" s="14"/>
      <c r="LRM49" s="14"/>
      <c r="LRN49" s="14"/>
      <c r="LRO49" s="14"/>
      <c r="LRP49" s="14"/>
      <c r="LRQ49" s="14"/>
      <c r="LRR49" s="14"/>
      <c r="LRS49" s="14"/>
      <c r="LRT49" s="14"/>
      <c r="LRU49" s="14"/>
      <c r="LRV49" s="14"/>
      <c r="LRW49" s="14"/>
      <c r="LRX49" s="14"/>
      <c r="LRY49" s="14"/>
      <c r="LRZ49" s="14"/>
      <c r="LSA49" s="14"/>
      <c r="LSB49" s="14"/>
      <c r="LSC49" s="14"/>
      <c r="LSD49" s="14"/>
      <c r="LSE49" s="14"/>
      <c r="LSF49" s="14"/>
      <c r="LSG49" s="14"/>
      <c r="LSH49" s="14"/>
      <c r="LSI49" s="14"/>
      <c r="LSJ49" s="14"/>
      <c r="LSK49" s="14"/>
      <c r="LSL49" s="14"/>
      <c r="LSM49" s="14"/>
      <c r="LSN49" s="14"/>
      <c r="LSO49" s="14"/>
      <c r="LSP49" s="14"/>
      <c r="LSQ49" s="14"/>
      <c r="LSR49" s="14"/>
      <c r="LSS49" s="14"/>
      <c r="LST49" s="14"/>
      <c r="LSU49" s="14"/>
      <c r="LSV49" s="14"/>
      <c r="LSW49" s="14"/>
      <c r="LSX49" s="14"/>
      <c r="LSY49" s="14"/>
      <c r="LSZ49" s="14"/>
      <c r="LTA49" s="14"/>
      <c r="LTB49" s="14"/>
      <c r="LTC49" s="14"/>
      <c r="LTD49" s="14"/>
      <c r="LTE49" s="14"/>
      <c r="LTF49" s="14"/>
      <c r="LTG49" s="14"/>
      <c r="LTH49" s="14"/>
      <c r="LTI49" s="14"/>
      <c r="LTJ49" s="14"/>
      <c r="LTK49" s="14"/>
      <c r="LTL49" s="14"/>
      <c r="LTM49" s="14"/>
      <c r="LTN49" s="14"/>
      <c r="LTO49" s="14"/>
      <c r="LTP49" s="14"/>
      <c r="LTQ49" s="14"/>
      <c r="LTR49" s="14"/>
      <c r="LTS49" s="14"/>
      <c r="LTT49" s="14"/>
      <c r="LTU49" s="14"/>
      <c r="LTV49" s="14"/>
      <c r="LTW49" s="14"/>
      <c r="LTX49" s="14"/>
      <c r="LTY49" s="14"/>
      <c r="LTZ49" s="14"/>
      <c r="LUA49" s="14"/>
      <c r="LUB49" s="14"/>
      <c r="LUC49" s="14"/>
      <c r="LUD49" s="14"/>
      <c r="LUE49" s="14"/>
      <c r="LUF49" s="14"/>
      <c r="LUG49" s="14"/>
      <c r="LUH49" s="14"/>
      <c r="LUI49" s="14"/>
      <c r="LUJ49" s="14"/>
      <c r="LUK49" s="14"/>
      <c r="LUL49" s="14"/>
      <c r="LUM49" s="14"/>
      <c r="LUN49" s="14"/>
      <c r="LUO49" s="14"/>
      <c r="LUP49" s="14"/>
      <c r="LUQ49" s="14"/>
      <c r="LUR49" s="14"/>
      <c r="LUS49" s="14"/>
      <c r="LUT49" s="14"/>
      <c r="LUU49" s="14"/>
      <c r="LUV49" s="14"/>
      <c r="LUW49" s="14"/>
      <c r="LUX49" s="14"/>
      <c r="LUY49" s="14"/>
      <c r="LUZ49" s="14"/>
      <c r="LVA49" s="14"/>
      <c r="LVB49" s="14"/>
      <c r="LVC49" s="14"/>
      <c r="LVD49" s="14"/>
      <c r="LVE49" s="14"/>
      <c r="LVF49" s="14"/>
      <c r="LVG49" s="14"/>
      <c r="LVH49" s="14"/>
      <c r="LVI49" s="14"/>
      <c r="LVJ49" s="14"/>
      <c r="LVK49" s="14"/>
      <c r="LVL49" s="14"/>
      <c r="LVM49" s="14"/>
      <c r="LVN49" s="14"/>
      <c r="LVO49" s="14"/>
      <c r="LVP49" s="14"/>
      <c r="LVQ49" s="14"/>
      <c r="LVR49" s="14"/>
      <c r="LVS49" s="14"/>
      <c r="LVT49" s="14"/>
      <c r="LVU49" s="14"/>
      <c r="LVV49" s="14"/>
      <c r="LVW49" s="14"/>
      <c r="LVX49" s="14"/>
      <c r="LVY49" s="14"/>
      <c r="LVZ49" s="14"/>
      <c r="LWA49" s="14"/>
      <c r="LWB49" s="14"/>
      <c r="LWC49" s="14"/>
      <c r="LWD49" s="14"/>
      <c r="LWE49" s="14"/>
      <c r="LWF49" s="14"/>
      <c r="LWG49" s="14"/>
      <c r="LWH49" s="14"/>
      <c r="LWI49" s="14"/>
      <c r="LWJ49" s="14"/>
      <c r="LWK49" s="14"/>
      <c r="LWL49" s="14"/>
      <c r="LWM49" s="14"/>
      <c r="LWN49" s="14"/>
      <c r="LWO49" s="14"/>
      <c r="LWP49" s="14"/>
      <c r="LWQ49" s="14"/>
      <c r="LWR49" s="14"/>
      <c r="LWS49" s="14"/>
      <c r="LWT49" s="14"/>
      <c r="LWU49" s="14"/>
      <c r="LWV49" s="14"/>
      <c r="LWW49" s="14"/>
      <c r="LWX49" s="14"/>
      <c r="LWY49" s="14"/>
      <c r="LWZ49" s="14"/>
      <c r="LXA49" s="14"/>
      <c r="LXB49" s="14"/>
      <c r="LXC49" s="14"/>
      <c r="LXD49" s="14"/>
      <c r="LXE49" s="14"/>
      <c r="LXF49" s="14"/>
      <c r="LXG49" s="14"/>
      <c r="LXH49" s="14"/>
      <c r="LXI49" s="14"/>
      <c r="LXJ49" s="14"/>
      <c r="LXK49" s="14"/>
      <c r="LXL49" s="14"/>
      <c r="LXM49" s="14"/>
      <c r="LXN49" s="14"/>
      <c r="LXO49" s="14"/>
      <c r="LXP49" s="14"/>
      <c r="LXQ49" s="14"/>
      <c r="LXR49" s="14"/>
      <c r="LXS49" s="14"/>
      <c r="LXT49" s="14"/>
      <c r="LXU49" s="14"/>
      <c r="LXV49" s="14"/>
      <c r="LXW49" s="14"/>
      <c r="LXX49" s="14"/>
      <c r="LXY49" s="14"/>
      <c r="LXZ49" s="14"/>
      <c r="LYA49" s="14"/>
      <c r="LYB49" s="14"/>
      <c r="LYC49" s="14"/>
      <c r="LYD49" s="14"/>
      <c r="LYE49" s="14"/>
      <c r="LYF49" s="14"/>
      <c r="LYG49" s="14"/>
      <c r="LYH49" s="14"/>
      <c r="LYI49" s="14"/>
      <c r="LYJ49" s="14"/>
      <c r="LYK49" s="14"/>
      <c r="LYL49" s="14"/>
      <c r="LYM49" s="14"/>
      <c r="LYN49" s="14"/>
      <c r="LYO49" s="14"/>
      <c r="LYP49" s="14"/>
      <c r="LYQ49" s="14"/>
      <c r="LYR49" s="14"/>
      <c r="LYS49" s="14"/>
      <c r="LYT49" s="14"/>
      <c r="LYU49" s="14"/>
      <c r="LYV49" s="14"/>
      <c r="LYW49" s="14"/>
      <c r="LYX49" s="14"/>
      <c r="LYY49" s="14"/>
      <c r="LYZ49" s="14"/>
      <c r="LZA49" s="14"/>
      <c r="LZB49" s="14"/>
      <c r="LZC49" s="14"/>
      <c r="LZD49" s="14"/>
      <c r="LZE49" s="14"/>
      <c r="LZF49" s="14"/>
      <c r="LZG49" s="14"/>
      <c r="LZH49" s="14"/>
      <c r="LZI49" s="14"/>
      <c r="LZJ49" s="14"/>
      <c r="LZK49" s="14"/>
      <c r="LZL49" s="14"/>
      <c r="LZM49" s="14"/>
      <c r="LZN49" s="14"/>
      <c r="LZO49" s="14"/>
      <c r="LZP49" s="14"/>
      <c r="LZQ49" s="14"/>
      <c r="LZR49" s="14"/>
      <c r="LZS49" s="14"/>
      <c r="LZT49" s="14"/>
      <c r="LZU49" s="14"/>
      <c r="LZV49" s="14"/>
      <c r="LZW49" s="14"/>
      <c r="LZX49" s="14"/>
      <c r="LZY49" s="14"/>
      <c r="LZZ49" s="14"/>
      <c r="MAA49" s="14"/>
      <c r="MAB49" s="14"/>
      <c r="MAC49" s="14"/>
      <c r="MAD49" s="14"/>
      <c r="MAE49" s="14"/>
      <c r="MAF49" s="14"/>
      <c r="MAG49" s="14"/>
      <c r="MAH49" s="14"/>
      <c r="MAI49" s="14"/>
      <c r="MAJ49" s="14"/>
      <c r="MAK49" s="14"/>
      <c r="MAL49" s="14"/>
      <c r="MAM49" s="14"/>
      <c r="MAN49" s="14"/>
      <c r="MAO49" s="14"/>
      <c r="MAP49" s="14"/>
      <c r="MAQ49" s="14"/>
      <c r="MAR49" s="14"/>
      <c r="MAS49" s="14"/>
      <c r="MAT49" s="14"/>
      <c r="MAU49" s="14"/>
      <c r="MAV49" s="14"/>
      <c r="MAW49" s="14"/>
      <c r="MAX49" s="14"/>
      <c r="MAY49" s="14"/>
      <c r="MAZ49" s="14"/>
      <c r="MBA49" s="14"/>
      <c r="MBB49" s="14"/>
      <c r="MBC49" s="14"/>
      <c r="MBD49" s="14"/>
      <c r="MBE49" s="14"/>
      <c r="MBF49" s="14"/>
      <c r="MBG49" s="14"/>
      <c r="MBH49" s="14"/>
      <c r="MBI49" s="14"/>
      <c r="MBJ49" s="14"/>
      <c r="MBK49" s="14"/>
      <c r="MBL49" s="14"/>
      <c r="MBM49" s="14"/>
      <c r="MBN49" s="14"/>
      <c r="MBO49" s="14"/>
      <c r="MBP49" s="14"/>
      <c r="MBQ49" s="14"/>
      <c r="MBR49" s="14"/>
      <c r="MBS49" s="14"/>
      <c r="MBT49" s="14"/>
      <c r="MBU49" s="14"/>
      <c r="MBV49" s="14"/>
      <c r="MBW49" s="14"/>
      <c r="MBX49" s="14"/>
      <c r="MBY49" s="14"/>
      <c r="MBZ49" s="14"/>
      <c r="MCA49" s="14"/>
      <c r="MCB49" s="14"/>
      <c r="MCC49" s="14"/>
      <c r="MCD49" s="14"/>
      <c r="MCE49" s="14"/>
      <c r="MCF49" s="14"/>
      <c r="MCG49" s="14"/>
      <c r="MCH49" s="14"/>
      <c r="MCI49" s="14"/>
      <c r="MCJ49" s="14"/>
      <c r="MCK49" s="14"/>
      <c r="MCL49" s="14"/>
      <c r="MCM49" s="14"/>
      <c r="MCN49" s="14"/>
      <c r="MCO49" s="14"/>
      <c r="MCP49" s="14"/>
      <c r="MCQ49" s="14"/>
      <c r="MCR49" s="14"/>
      <c r="MCS49" s="14"/>
      <c r="MCT49" s="14"/>
      <c r="MCU49" s="14"/>
      <c r="MCV49" s="14"/>
      <c r="MCW49" s="14"/>
      <c r="MCX49" s="14"/>
      <c r="MCY49" s="14"/>
      <c r="MCZ49" s="14"/>
      <c r="MDA49" s="14"/>
      <c r="MDB49" s="14"/>
      <c r="MDC49" s="14"/>
      <c r="MDD49" s="14"/>
      <c r="MDE49" s="14"/>
      <c r="MDF49" s="14"/>
      <c r="MDG49" s="14"/>
      <c r="MDH49" s="14"/>
      <c r="MDI49" s="14"/>
      <c r="MDJ49" s="14"/>
      <c r="MDK49" s="14"/>
      <c r="MDL49" s="14"/>
      <c r="MDM49" s="14"/>
      <c r="MDN49" s="14"/>
      <c r="MDO49" s="14"/>
      <c r="MDP49" s="14"/>
      <c r="MDQ49" s="14"/>
      <c r="MDR49" s="14"/>
      <c r="MDS49" s="14"/>
      <c r="MDT49" s="14"/>
      <c r="MDU49" s="14"/>
      <c r="MDV49" s="14"/>
      <c r="MDW49" s="14"/>
      <c r="MDX49" s="14"/>
      <c r="MDY49" s="14"/>
      <c r="MDZ49" s="14"/>
      <c r="MEA49" s="14"/>
      <c r="MEB49" s="14"/>
      <c r="MEC49" s="14"/>
      <c r="MED49" s="14"/>
      <c r="MEE49" s="14"/>
      <c r="MEF49" s="14"/>
      <c r="MEG49" s="14"/>
      <c r="MEH49" s="14"/>
      <c r="MEI49" s="14"/>
      <c r="MEJ49" s="14"/>
      <c r="MEK49" s="14"/>
      <c r="MEL49" s="14"/>
      <c r="MEM49" s="14"/>
      <c r="MEN49" s="14"/>
      <c r="MEO49" s="14"/>
      <c r="MEP49" s="14"/>
      <c r="MEQ49" s="14"/>
      <c r="MER49" s="14"/>
      <c r="MES49" s="14"/>
      <c r="MET49" s="14"/>
      <c r="MEU49" s="14"/>
      <c r="MEV49" s="14"/>
      <c r="MEW49" s="14"/>
      <c r="MEX49" s="14"/>
      <c r="MEY49" s="14"/>
      <c r="MEZ49" s="14"/>
      <c r="MFA49" s="14"/>
      <c r="MFB49" s="14"/>
      <c r="MFC49" s="14"/>
      <c r="MFD49" s="14"/>
      <c r="MFE49" s="14"/>
      <c r="MFF49" s="14"/>
      <c r="MFG49" s="14"/>
      <c r="MFH49" s="14"/>
      <c r="MFI49" s="14"/>
      <c r="MFJ49" s="14"/>
      <c r="MFK49" s="14"/>
      <c r="MFL49" s="14"/>
      <c r="MFM49" s="14"/>
      <c r="MFN49" s="14"/>
      <c r="MFO49" s="14"/>
      <c r="MFP49" s="14"/>
      <c r="MFQ49" s="14"/>
      <c r="MFR49" s="14"/>
      <c r="MFS49" s="14"/>
      <c r="MFT49" s="14"/>
      <c r="MFU49" s="14"/>
      <c r="MFV49" s="14"/>
      <c r="MFW49" s="14"/>
      <c r="MFX49" s="14"/>
      <c r="MFY49" s="14"/>
      <c r="MFZ49" s="14"/>
      <c r="MGA49" s="14"/>
      <c r="MGB49" s="14"/>
      <c r="MGC49" s="14"/>
      <c r="MGD49" s="14"/>
      <c r="MGE49" s="14"/>
      <c r="MGF49" s="14"/>
      <c r="MGG49" s="14"/>
      <c r="MGH49" s="14"/>
      <c r="MGI49" s="14"/>
      <c r="MGJ49" s="14"/>
      <c r="MGK49" s="14"/>
      <c r="MGL49" s="14"/>
      <c r="MGM49" s="14"/>
      <c r="MGN49" s="14"/>
      <c r="MGO49" s="14"/>
      <c r="MGP49" s="14"/>
      <c r="MGQ49" s="14"/>
      <c r="MGR49" s="14"/>
      <c r="MGS49" s="14"/>
      <c r="MGT49" s="14"/>
      <c r="MGU49" s="14"/>
      <c r="MGV49" s="14"/>
      <c r="MGW49" s="14"/>
      <c r="MGX49" s="14"/>
      <c r="MGY49" s="14"/>
      <c r="MGZ49" s="14"/>
      <c r="MHA49" s="14"/>
      <c r="MHB49" s="14"/>
      <c r="MHC49" s="14"/>
      <c r="MHD49" s="14"/>
      <c r="MHE49" s="14"/>
      <c r="MHF49" s="14"/>
      <c r="MHG49" s="14"/>
      <c r="MHH49" s="14"/>
      <c r="MHI49" s="14"/>
      <c r="MHJ49" s="14"/>
      <c r="MHK49" s="14"/>
      <c r="MHL49" s="14"/>
      <c r="MHM49" s="14"/>
      <c r="MHN49" s="14"/>
      <c r="MHO49" s="14"/>
      <c r="MHP49" s="14"/>
      <c r="MHQ49" s="14"/>
      <c r="MHR49" s="14"/>
      <c r="MHS49" s="14"/>
      <c r="MHT49" s="14"/>
      <c r="MHU49" s="14"/>
      <c r="MHV49" s="14"/>
      <c r="MHW49" s="14"/>
      <c r="MHX49" s="14"/>
      <c r="MHY49" s="14"/>
      <c r="MHZ49" s="14"/>
      <c r="MIA49" s="14"/>
      <c r="MIB49" s="14"/>
      <c r="MIC49" s="14"/>
      <c r="MID49" s="14"/>
      <c r="MIE49" s="14"/>
      <c r="MIF49" s="14"/>
      <c r="MIG49" s="14"/>
      <c r="MIH49" s="14"/>
      <c r="MII49" s="14"/>
      <c r="MIJ49" s="14"/>
      <c r="MIK49" s="14"/>
      <c r="MIL49" s="14"/>
      <c r="MIM49" s="14"/>
      <c r="MIN49" s="14"/>
      <c r="MIO49" s="14"/>
      <c r="MIP49" s="14"/>
      <c r="MIQ49" s="14"/>
      <c r="MIR49" s="14"/>
      <c r="MIS49" s="14"/>
      <c r="MIT49" s="14"/>
      <c r="MIU49" s="14"/>
      <c r="MIV49" s="14"/>
      <c r="MIW49" s="14"/>
      <c r="MIX49" s="14"/>
      <c r="MIY49" s="14"/>
      <c r="MIZ49" s="14"/>
      <c r="MJA49" s="14"/>
      <c r="MJB49" s="14"/>
      <c r="MJC49" s="14"/>
      <c r="MJD49" s="14"/>
      <c r="MJE49" s="14"/>
      <c r="MJF49" s="14"/>
      <c r="MJG49" s="14"/>
      <c r="MJH49" s="14"/>
      <c r="MJI49" s="14"/>
      <c r="MJJ49" s="14"/>
      <c r="MJK49" s="14"/>
      <c r="MJL49" s="14"/>
      <c r="MJM49" s="14"/>
      <c r="MJN49" s="14"/>
      <c r="MJO49" s="14"/>
      <c r="MJP49" s="14"/>
      <c r="MJQ49" s="14"/>
      <c r="MJR49" s="14"/>
      <c r="MJS49" s="14"/>
      <c r="MJT49" s="14"/>
      <c r="MJU49" s="14"/>
      <c r="MJV49" s="14"/>
      <c r="MJW49" s="14"/>
      <c r="MJX49" s="14"/>
      <c r="MJY49" s="14"/>
      <c r="MJZ49" s="14"/>
      <c r="MKA49" s="14"/>
      <c r="MKB49" s="14"/>
      <c r="MKC49" s="14"/>
      <c r="MKD49" s="14"/>
      <c r="MKE49" s="14"/>
      <c r="MKF49" s="14"/>
      <c r="MKG49" s="14"/>
      <c r="MKH49" s="14"/>
      <c r="MKI49" s="14"/>
      <c r="MKJ49" s="14"/>
      <c r="MKK49" s="14"/>
      <c r="MKL49" s="14"/>
      <c r="MKM49" s="14"/>
      <c r="MKN49" s="14"/>
      <c r="MKO49" s="14"/>
      <c r="MKP49" s="14"/>
      <c r="MKQ49" s="14"/>
      <c r="MKR49" s="14"/>
      <c r="MKS49" s="14"/>
      <c r="MKT49" s="14"/>
      <c r="MKU49" s="14"/>
      <c r="MKV49" s="14"/>
      <c r="MKW49" s="14"/>
      <c r="MKX49" s="14"/>
      <c r="MKY49" s="14"/>
      <c r="MKZ49" s="14"/>
      <c r="MLA49" s="14"/>
      <c r="MLB49" s="14"/>
      <c r="MLC49" s="14"/>
      <c r="MLD49" s="14"/>
      <c r="MLE49" s="14"/>
      <c r="MLF49" s="14"/>
      <c r="MLG49" s="14"/>
      <c r="MLH49" s="14"/>
      <c r="MLI49" s="14"/>
      <c r="MLJ49" s="14"/>
      <c r="MLK49" s="14"/>
      <c r="MLL49" s="14"/>
      <c r="MLM49" s="14"/>
      <c r="MLN49" s="14"/>
      <c r="MLO49" s="14"/>
      <c r="MLP49" s="14"/>
      <c r="MLQ49" s="14"/>
      <c r="MLR49" s="14"/>
      <c r="MLS49" s="14"/>
      <c r="MLT49" s="14"/>
      <c r="MLU49" s="14"/>
      <c r="MLV49" s="14"/>
      <c r="MLW49" s="14"/>
      <c r="MLX49" s="14"/>
      <c r="MLY49" s="14"/>
      <c r="MLZ49" s="14"/>
      <c r="MMA49" s="14"/>
      <c r="MMB49" s="14"/>
      <c r="MMC49" s="14"/>
      <c r="MMD49" s="14"/>
      <c r="MME49" s="14"/>
      <c r="MMF49" s="14"/>
      <c r="MMG49" s="14"/>
      <c r="MMH49" s="14"/>
      <c r="MMI49" s="14"/>
      <c r="MMJ49" s="14"/>
      <c r="MMK49" s="14"/>
      <c r="MML49" s="14"/>
      <c r="MMM49" s="14"/>
      <c r="MMN49" s="14"/>
      <c r="MMO49" s="14"/>
      <c r="MMP49" s="14"/>
      <c r="MMQ49" s="14"/>
      <c r="MMR49" s="14"/>
      <c r="MMS49" s="14"/>
      <c r="MMT49" s="14"/>
      <c r="MMU49" s="14"/>
      <c r="MMV49" s="14"/>
      <c r="MMW49" s="14"/>
      <c r="MMX49" s="14"/>
      <c r="MMY49" s="14"/>
      <c r="MMZ49" s="14"/>
      <c r="MNA49" s="14"/>
      <c r="MNB49" s="14"/>
      <c r="MNC49" s="14"/>
      <c r="MND49" s="14"/>
      <c r="MNE49" s="14"/>
      <c r="MNF49" s="14"/>
      <c r="MNG49" s="14"/>
      <c r="MNH49" s="14"/>
      <c r="MNI49" s="14"/>
      <c r="MNJ49" s="14"/>
      <c r="MNK49" s="14"/>
      <c r="MNL49" s="14"/>
      <c r="MNM49" s="14"/>
      <c r="MNN49" s="14"/>
      <c r="MNO49" s="14"/>
      <c r="MNP49" s="14"/>
      <c r="MNQ49" s="14"/>
      <c r="MNR49" s="14"/>
      <c r="MNS49" s="14"/>
      <c r="MNT49" s="14"/>
      <c r="MNU49" s="14"/>
      <c r="MNV49" s="14"/>
      <c r="MNW49" s="14"/>
      <c r="MNX49" s="14"/>
      <c r="MNY49" s="14"/>
      <c r="MNZ49" s="14"/>
      <c r="MOA49" s="14"/>
      <c r="MOB49" s="14"/>
      <c r="MOC49" s="14"/>
      <c r="MOD49" s="14"/>
      <c r="MOE49" s="14"/>
      <c r="MOF49" s="14"/>
      <c r="MOG49" s="14"/>
      <c r="MOH49" s="14"/>
      <c r="MOI49" s="14"/>
      <c r="MOJ49" s="14"/>
      <c r="MOK49" s="14"/>
      <c r="MOL49" s="14"/>
      <c r="MOM49" s="14"/>
      <c r="MON49" s="14"/>
      <c r="MOO49" s="14"/>
      <c r="MOP49" s="14"/>
      <c r="MOQ49" s="14"/>
      <c r="MOR49" s="14"/>
      <c r="MOS49" s="14"/>
      <c r="MOT49" s="14"/>
      <c r="MOU49" s="14"/>
      <c r="MOV49" s="14"/>
      <c r="MOW49" s="14"/>
      <c r="MOX49" s="14"/>
      <c r="MOY49" s="14"/>
      <c r="MOZ49" s="14"/>
      <c r="MPA49" s="14"/>
      <c r="MPB49" s="14"/>
      <c r="MPC49" s="14"/>
      <c r="MPD49" s="14"/>
      <c r="MPE49" s="14"/>
      <c r="MPF49" s="14"/>
      <c r="MPG49" s="14"/>
      <c r="MPH49" s="14"/>
      <c r="MPI49" s="14"/>
      <c r="MPJ49" s="14"/>
      <c r="MPK49" s="14"/>
      <c r="MPL49" s="14"/>
      <c r="MPM49" s="14"/>
      <c r="MPN49" s="14"/>
      <c r="MPO49" s="14"/>
      <c r="MPP49" s="14"/>
      <c r="MPQ49" s="14"/>
      <c r="MPR49" s="14"/>
      <c r="MPS49" s="14"/>
      <c r="MPT49" s="14"/>
      <c r="MPU49" s="14"/>
      <c r="MPV49" s="14"/>
      <c r="MPW49" s="14"/>
      <c r="MPX49" s="14"/>
      <c r="MPY49" s="14"/>
      <c r="MPZ49" s="14"/>
      <c r="MQA49" s="14"/>
      <c r="MQB49" s="14"/>
      <c r="MQC49" s="14"/>
      <c r="MQD49" s="14"/>
      <c r="MQE49" s="14"/>
      <c r="MQF49" s="14"/>
      <c r="MQG49" s="14"/>
      <c r="MQH49" s="14"/>
      <c r="MQI49" s="14"/>
      <c r="MQJ49" s="14"/>
      <c r="MQK49" s="14"/>
      <c r="MQL49" s="14"/>
      <c r="MQM49" s="14"/>
      <c r="MQN49" s="14"/>
      <c r="MQO49" s="14"/>
      <c r="MQP49" s="14"/>
      <c r="MQQ49" s="14"/>
      <c r="MQR49" s="14"/>
      <c r="MQS49" s="14"/>
      <c r="MQT49" s="14"/>
      <c r="MQU49" s="14"/>
      <c r="MQV49" s="14"/>
      <c r="MQW49" s="14"/>
      <c r="MQX49" s="14"/>
      <c r="MQY49" s="14"/>
      <c r="MQZ49" s="14"/>
      <c r="MRA49" s="14"/>
      <c r="MRB49" s="14"/>
      <c r="MRC49" s="14"/>
      <c r="MRD49" s="14"/>
      <c r="MRE49" s="14"/>
      <c r="MRF49" s="14"/>
      <c r="MRG49" s="14"/>
      <c r="MRH49" s="14"/>
      <c r="MRI49" s="14"/>
      <c r="MRJ49" s="14"/>
      <c r="MRK49" s="14"/>
      <c r="MRL49" s="14"/>
      <c r="MRM49" s="14"/>
      <c r="MRN49" s="14"/>
      <c r="MRO49" s="14"/>
      <c r="MRP49" s="14"/>
      <c r="MRQ49" s="14"/>
      <c r="MRR49" s="14"/>
      <c r="MRS49" s="14"/>
      <c r="MRT49" s="14"/>
      <c r="MRU49" s="14"/>
      <c r="MRV49" s="14"/>
      <c r="MRW49" s="14"/>
      <c r="MRX49" s="14"/>
      <c r="MRY49" s="14"/>
      <c r="MRZ49" s="14"/>
      <c r="MSA49" s="14"/>
      <c r="MSB49" s="14"/>
      <c r="MSC49" s="14"/>
      <c r="MSD49" s="14"/>
      <c r="MSE49" s="14"/>
      <c r="MSF49" s="14"/>
      <c r="MSG49" s="14"/>
      <c r="MSH49" s="14"/>
      <c r="MSI49" s="14"/>
      <c r="MSJ49" s="14"/>
      <c r="MSK49" s="14"/>
      <c r="MSL49" s="14"/>
      <c r="MSM49" s="14"/>
      <c r="MSN49" s="14"/>
      <c r="MSO49" s="14"/>
      <c r="MSP49" s="14"/>
      <c r="MSQ49" s="14"/>
      <c r="MSR49" s="14"/>
      <c r="MSS49" s="14"/>
      <c r="MST49" s="14"/>
      <c r="MSU49" s="14"/>
      <c r="MSV49" s="14"/>
      <c r="MSW49" s="14"/>
      <c r="MSX49" s="14"/>
      <c r="MSY49" s="14"/>
      <c r="MSZ49" s="14"/>
      <c r="MTA49" s="14"/>
      <c r="MTB49" s="14"/>
      <c r="MTC49" s="14"/>
      <c r="MTD49" s="14"/>
      <c r="MTE49" s="14"/>
      <c r="MTF49" s="14"/>
      <c r="MTG49" s="14"/>
      <c r="MTH49" s="14"/>
      <c r="MTI49" s="14"/>
      <c r="MTJ49" s="14"/>
      <c r="MTK49" s="14"/>
      <c r="MTL49" s="14"/>
      <c r="MTM49" s="14"/>
      <c r="MTN49" s="14"/>
      <c r="MTO49" s="14"/>
      <c r="MTP49" s="14"/>
      <c r="MTQ49" s="14"/>
      <c r="MTR49" s="14"/>
      <c r="MTS49" s="14"/>
      <c r="MTT49" s="14"/>
      <c r="MTU49" s="14"/>
      <c r="MTV49" s="14"/>
      <c r="MTW49" s="14"/>
      <c r="MTX49" s="14"/>
      <c r="MTY49" s="14"/>
      <c r="MTZ49" s="14"/>
      <c r="MUA49" s="14"/>
      <c r="MUB49" s="14"/>
      <c r="MUC49" s="14"/>
      <c r="MUD49" s="14"/>
      <c r="MUE49" s="14"/>
      <c r="MUF49" s="14"/>
      <c r="MUG49" s="14"/>
      <c r="MUH49" s="14"/>
      <c r="MUI49" s="14"/>
      <c r="MUJ49" s="14"/>
      <c r="MUK49" s="14"/>
      <c r="MUL49" s="14"/>
      <c r="MUM49" s="14"/>
      <c r="MUN49" s="14"/>
      <c r="MUO49" s="14"/>
      <c r="MUP49" s="14"/>
      <c r="MUQ49" s="14"/>
      <c r="MUR49" s="14"/>
      <c r="MUS49" s="14"/>
      <c r="MUT49" s="14"/>
      <c r="MUU49" s="14"/>
      <c r="MUV49" s="14"/>
      <c r="MUW49" s="14"/>
      <c r="MUX49" s="14"/>
      <c r="MUY49" s="14"/>
      <c r="MUZ49" s="14"/>
      <c r="MVA49" s="14"/>
      <c r="MVB49" s="14"/>
      <c r="MVC49" s="14"/>
      <c r="MVD49" s="14"/>
      <c r="MVE49" s="14"/>
      <c r="MVF49" s="14"/>
      <c r="MVG49" s="14"/>
      <c r="MVH49" s="14"/>
      <c r="MVI49" s="14"/>
      <c r="MVJ49" s="14"/>
      <c r="MVK49" s="14"/>
      <c r="MVL49" s="14"/>
      <c r="MVM49" s="14"/>
      <c r="MVN49" s="14"/>
      <c r="MVO49" s="14"/>
      <c r="MVP49" s="14"/>
      <c r="MVQ49" s="14"/>
      <c r="MVR49" s="14"/>
      <c r="MVS49" s="14"/>
      <c r="MVT49" s="14"/>
      <c r="MVU49" s="14"/>
      <c r="MVV49" s="14"/>
      <c r="MVW49" s="14"/>
      <c r="MVX49" s="14"/>
      <c r="MVY49" s="14"/>
      <c r="MVZ49" s="14"/>
      <c r="MWA49" s="14"/>
      <c r="MWB49" s="14"/>
      <c r="MWC49" s="14"/>
      <c r="MWD49" s="14"/>
      <c r="MWE49" s="14"/>
      <c r="MWF49" s="14"/>
      <c r="MWG49" s="14"/>
      <c r="MWH49" s="14"/>
      <c r="MWI49" s="14"/>
      <c r="MWJ49" s="14"/>
      <c r="MWK49" s="14"/>
      <c r="MWL49" s="14"/>
      <c r="MWM49" s="14"/>
      <c r="MWN49" s="14"/>
      <c r="MWO49" s="14"/>
      <c r="MWP49" s="14"/>
      <c r="MWQ49" s="14"/>
      <c r="MWR49" s="14"/>
      <c r="MWS49" s="14"/>
      <c r="MWT49" s="14"/>
      <c r="MWU49" s="14"/>
      <c r="MWV49" s="14"/>
      <c r="MWW49" s="14"/>
      <c r="MWX49" s="14"/>
      <c r="MWY49" s="14"/>
      <c r="MWZ49" s="14"/>
      <c r="MXA49" s="14"/>
      <c r="MXB49" s="14"/>
      <c r="MXC49" s="14"/>
      <c r="MXD49" s="14"/>
      <c r="MXE49" s="14"/>
      <c r="MXF49" s="14"/>
      <c r="MXG49" s="14"/>
      <c r="MXH49" s="14"/>
      <c r="MXI49" s="14"/>
      <c r="MXJ49" s="14"/>
      <c r="MXK49" s="14"/>
      <c r="MXL49" s="14"/>
      <c r="MXM49" s="14"/>
      <c r="MXN49" s="14"/>
      <c r="MXO49" s="14"/>
      <c r="MXP49" s="14"/>
      <c r="MXQ49" s="14"/>
      <c r="MXR49" s="14"/>
      <c r="MXS49" s="14"/>
      <c r="MXT49" s="14"/>
      <c r="MXU49" s="14"/>
      <c r="MXV49" s="14"/>
      <c r="MXW49" s="14"/>
      <c r="MXX49" s="14"/>
      <c r="MXY49" s="14"/>
      <c r="MXZ49" s="14"/>
      <c r="MYA49" s="14"/>
      <c r="MYB49" s="14"/>
      <c r="MYC49" s="14"/>
      <c r="MYD49" s="14"/>
      <c r="MYE49" s="14"/>
      <c r="MYF49" s="14"/>
      <c r="MYG49" s="14"/>
      <c r="MYH49" s="14"/>
      <c r="MYI49" s="14"/>
      <c r="MYJ49" s="14"/>
      <c r="MYK49" s="14"/>
      <c r="MYL49" s="14"/>
      <c r="MYM49" s="14"/>
      <c r="MYN49" s="14"/>
      <c r="MYO49" s="14"/>
      <c r="MYP49" s="14"/>
      <c r="MYQ49" s="14"/>
      <c r="MYR49" s="14"/>
      <c r="MYS49" s="14"/>
      <c r="MYT49" s="14"/>
      <c r="MYU49" s="14"/>
      <c r="MYV49" s="14"/>
      <c r="MYW49" s="14"/>
      <c r="MYX49" s="14"/>
      <c r="MYY49" s="14"/>
      <c r="MYZ49" s="14"/>
      <c r="MZA49" s="14"/>
      <c r="MZB49" s="14"/>
      <c r="MZC49" s="14"/>
      <c r="MZD49" s="14"/>
      <c r="MZE49" s="14"/>
      <c r="MZF49" s="14"/>
      <c r="MZG49" s="14"/>
      <c r="MZH49" s="14"/>
      <c r="MZI49" s="14"/>
      <c r="MZJ49" s="14"/>
      <c r="MZK49" s="14"/>
      <c r="MZL49" s="14"/>
      <c r="MZM49" s="14"/>
      <c r="MZN49" s="14"/>
      <c r="MZO49" s="14"/>
      <c r="MZP49" s="14"/>
      <c r="MZQ49" s="14"/>
      <c r="MZR49" s="14"/>
      <c r="MZS49" s="14"/>
      <c r="MZT49" s="14"/>
      <c r="MZU49" s="14"/>
      <c r="MZV49" s="14"/>
      <c r="MZW49" s="14"/>
      <c r="MZX49" s="14"/>
      <c r="MZY49" s="14"/>
      <c r="MZZ49" s="14"/>
      <c r="NAA49" s="14"/>
      <c r="NAB49" s="14"/>
      <c r="NAC49" s="14"/>
      <c r="NAD49" s="14"/>
      <c r="NAE49" s="14"/>
      <c r="NAF49" s="14"/>
      <c r="NAG49" s="14"/>
      <c r="NAH49" s="14"/>
      <c r="NAI49" s="14"/>
      <c r="NAJ49" s="14"/>
      <c r="NAK49" s="14"/>
      <c r="NAL49" s="14"/>
      <c r="NAM49" s="14"/>
      <c r="NAN49" s="14"/>
      <c r="NAO49" s="14"/>
      <c r="NAP49" s="14"/>
      <c r="NAQ49" s="14"/>
      <c r="NAR49" s="14"/>
      <c r="NAS49" s="14"/>
      <c r="NAT49" s="14"/>
      <c r="NAU49" s="14"/>
      <c r="NAV49" s="14"/>
      <c r="NAW49" s="14"/>
      <c r="NAX49" s="14"/>
      <c r="NAY49" s="14"/>
      <c r="NAZ49" s="14"/>
      <c r="NBA49" s="14"/>
      <c r="NBB49" s="14"/>
      <c r="NBC49" s="14"/>
      <c r="NBD49" s="14"/>
      <c r="NBE49" s="14"/>
      <c r="NBF49" s="14"/>
      <c r="NBG49" s="14"/>
      <c r="NBH49" s="14"/>
      <c r="NBI49" s="14"/>
      <c r="NBJ49" s="14"/>
      <c r="NBK49" s="14"/>
      <c r="NBL49" s="14"/>
      <c r="NBM49" s="14"/>
      <c r="NBN49" s="14"/>
      <c r="NBO49" s="14"/>
      <c r="NBP49" s="14"/>
      <c r="NBQ49" s="14"/>
      <c r="NBR49" s="14"/>
      <c r="NBS49" s="14"/>
      <c r="NBT49" s="14"/>
      <c r="NBU49" s="14"/>
      <c r="NBV49" s="14"/>
      <c r="NBW49" s="14"/>
      <c r="NBX49" s="14"/>
      <c r="NBY49" s="14"/>
      <c r="NBZ49" s="14"/>
      <c r="NCA49" s="14"/>
      <c r="NCB49" s="14"/>
      <c r="NCC49" s="14"/>
      <c r="NCD49" s="14"/>
      <c r="NCE49" s="14"/>
      <c r="NCF49" s="14"/>
      <c r="NCG49" s="14"/>
      <c r="NCH49" s="14"/>
      <c r="NCI49" s="14"/>
      <c r="NCJ49" s="14"/>
      <c r="NCK49" s="14"/>
      <c r="NCL49" s="14"/>
      <c r="NCM49" s="14"/>
      <c r="NCN49" s="14"/>
      <c r="NCO49" s="14"/>
      <c r="NCP49" s="14"/>
      <c r="NCQ49" s="14"/>
      <c r="NCR49" s="14"/>
      <c r="NCS49" s="14"/>
      <c r="NCT49" s="14"/>
      <c r="NCU49" s="14"/>
      <c r="NCV49" s="14"/>
      <c r="NCW49" s="14"/>
      <c r="NCX49" s="14"/>
      <c r="NCY49" s="14"/>
      <c r="NCZ49" s="14"/>
      <c r="NDA49" s="14"/>
      <c r="NDB49" s="14"/>
      <c r="NDC49" s="14"/>
      <c r="NDD49" s="14"/>
      <c r="NDE49" s="14"/>
      <c r="NDF49" s="14"/>
      <c r="NDG49" s="14"/>
      <c r="NDH49" s="14"/>
      <c r="NDI49" s="14"/>
      <c r="NDJ49" s="14"/>
      <c r="NDK49" s="14"/>
      <c r="NDL49" s="14"/>
      <c r="NDM49" s="14"/>
      <c r="NDN49" s="14"/>
      <c r="NDO49" s="14"/>
      <c r="NDP49" s="14"/>
      <c r="NDQ49" s="14"/>
      <c r="NDR49" s="14"/>
      <c r="NDS49" s="14"/>
      <c r="NDT49" s="14"/>
      <c r="NDU49" s="14"/>
      <c r="NDV49" s="14"/>
      <c r="NDW49" s="14"/>
      <c r="NDX49" s="14"/>
      <c r="NDY49" s="14"/>
      <c r="NDZ49" s="14"/>
      <c r="NEA49" s="14"/>
      <c r="NEB49" s="14"/>
      <c r="NEC49" s="14"/>
      <c r="NED49" s="14"/>
      <c r="NEE49" s="14"/>
      <c r="NEF49" s="14"/>
      <c r="NEG49" s="14"/>
      <c r="NEH49" s="14"/>
      <c r="NEI49" s="14"/>
      <c r="NEJ49" s="14"/>
      <c r="NEK49" s="14"/>
      <c r="NEL49" s="14"/>
      <c r="NEM49" s="14"/>
      <c r="NEN49" s="14"/>
      <c r="NEO49" s="14"/>
      <c r="NEP49" s="14"/>
      <c r="NEQ49" s="14"/>
      <c r="NER49" s="14"/>
      <c r="NES49" s="14"/>
      <c r="NET49" s="14"/>
      <c r="NEU49" s="14"/>
      <c r="NEV49" s="14"/>
      <c r="NEW49" s="14"/>
      <c r="NEX49" s="14"/>
      <c r="NEY49" s="14"/>
      <c r="NEZ49" s="14"/>
      <c r="NFA49" s="14"/>
      <c r="NFB49" s="14"/>
      <c r="NFC49" s="14"/>
      <c r="NFD49" s="14"/>
      <c r="NFE49" s="14"/>
      <c r="NFF49" s="14"/>
      <c r="NFG49" s="14"/>
      <c r="NFH49" s="14"/>
      <c r="NFI49" s="14"/>
      <c r="NFJ49" s="14"/>
      <c r="NFK49" s="14"/>
      <c r="NFL49" s="14"/>
      <c r="NFM49" s="14"/>
      <c r="NFN49" s="14"/>
      <c r="NFO49" s="14"/>
      <c r="NFP49" s="14"/>
      <c r="NFQ49" s="14"/>
      <c r="NFR49" s="14"/>
      <c r="NFS49" s="14"/>
      <c r="NFT49" s="14"/>
      <c r="NFU49" s="14"/>
      <c r="NFV49" s="14"/>
      <c r="NFW49" s="14"/>
      <c r="NFX49" s="14"/>
      <c r="NFY49" s="14"/>
      <c r="NFZ49" s="14"/>
      <c r="NGA49" s="14"/>
      <c r="NGB49" s="14"/>
      <c r="NGC49" s="14"/>
      <c r="NGD49" s="14"/>
      <c r="NGE49" s="14"/>
      <c r="NGF49" s="14"/>
      <c r="NGG49" s="14"/>
      <c r="NGH49" s="14"/>
      <c r="NGI49" s="14"/>
      <c r="NGJ49" s="14"/>
      <c r="NGK49" s="14"/>
      <c r="NGL49" s="14"/>
      <c r="NGM49" s="14"/>
      <c r="NGN49" s="14"/>
      <c r="NGO49" s="14"/>
      <c r="NGP49" s="14"/>
      <c r="NGQ49" s="14"/>
      <c r="NGR49" s="14"/>
      <c r="NGS49" s="14"/>
      <c r="NGT49" s="14"/>
      <c r="NGU49" s="14"/>
      <c r="NGV49" s="14"/>
      <c r="NGW49" s="14"/>
      <c r="NGX49" s="14"/>
      <c r="NGY49" s="14"/>
      <c r="NGZ49" s="14"/>
      <c r="NHA49" s="14"/>
      <c r="NHB49" s="14"/>
      <c r="NHC49" s="14"/>
      <c r="NHD49" s="14"/>
      <c r="NHE49" s="14"/>
      <c r="NHF49" s="14"/>
      <c r="NHG49" s="14"/>
      <c r="NHH49" s="14"/>
      <c r="NHI49" s="14"/>
      <c r="NHJ49" s="14"/>
      <c r="NHK49" s="14"/>
      <c r="NHL49" s="14"/>
      <c r="NHM49" s="14"/>
      <c r="NHN49" s="14"/>
      <c r="NHO49" s="14"/>
      <c r="NHP49" s="14"/>
      <c r="NHQ49" s="14"/>
      <c r="NHR49" s="14"/>
      <c r="NHS49" s="14"/>
      <c r="NHT49" s="14"/>
      <c r="NHU49" s="14"/>
      <c r="NHV49" s="14"/>
      <c r="NHW49" s="14"/>
      <c r="NHX49" s="14"/>
      <c r="NHY49" s="14"/>
      <c r="NHZ49" s="14"/>
      <c r="NIA49" s="14"/>
      <c r="NIB49" s="14"/>
      <c r="NIC49" s="14"/>
      <c r="NID49" s="14"/>
      <c r="NIE49" s="14"/>
      <c r="NIF49" s="14"/>
      <c r="NIG49" s="14"/>
      <c r="NIH49" s="14"/>
      <c r="NII49" s="14"/>
      <c r="NIJ49" s="14"/>
      <c r="NIK49" s="14"/>
      <c r="NIL49" s="14"/>
      <c r="NIM49" s="14"/>
      <c r="NIN49" s="14"/>
      <c r="NIO49" s="14"/>
      <c r="NIP49" s="14"/>
      <c r="NIQ49" s="14"/>
      <c r="NIR49" s="14"/>
      <c r="NIS49" s="14"/>
      <c r="NIT49" s="14"/>
      <c r="NIU49" s="14"/>
      <c r="NIV49" s="14"/>
      <c r="NIW49" s="14"/>
      <c r="NIX49" s="14"/>
      <c r="NIY49" s="14"/>
      <c r="NIZ49" s="14"/>
      <c r="NJA49" s="14"/>
      <c r="NJB49" s="14"/>
      <c r="NJC49" s="14"/>
      <c r="NJD49" s="14"/>
      <c r="NJE49" s="14"/>
      <c r="NJF49" s="14"/>
      <c r="NJG49" s="14"/>
      <c r="NJH49" s="14"/>
      <c r="NJI49" s="14"/>
      <c r="NJJ49" s="14"/>
      <c r="NJK49" s="14"/>
      <c r="NJL49" s="14"/>
      <c r="NJM49" s="14"/>
      <c r="NJN49" s="14"/>
      <c r="NJO49" s="14"/>
      <c r="NJP49" s="14"/>
      <c r="NJQ49" s="14"/>
      <c r="NJR49" s="14"/>
      <c r="NJS49" s="14"/>
      <c r="NJT49" s="14"/>
      <c r="NJU49" s="14"/>
      <c r="NJV49" s="14"/>
      <c r="NJW49" s="14"/>
      <c r="NJX49" s="14"/>
      <c r="NJY49" s="14"/>
      <c r="NJZ49" s="14"/>
      <c r="NKA49" s="14"/>
      <c r="NKB49" s="14"/>
      <c r="NKC49" s="14"/>
      <c r="NKD49" s="14"/>
      <c r="NKE49" s="14"/>
      <c r="NKF49" s="14"/>
      <c r="NKG49" s="14"/>
      <c r="NKH49" s="14"/>
      <c r="NKI49" s="14"/>
      <c r="NKJ49" s="14"/>
      <c r="NKK49" s="14"/>
      <c r="NKL49" s="14"/>
      <c r="NKM49" s="14"/>
      <c r="NKN49" s="14"/>
      <c r="NKO49" s="14"/>
      <c r="NKP49" s="14"/>
      <c r="NKQ49" s="14"/>
      <c r="NKR49" s="14"/>
      <c r="NKS49" s="14"/>
      <c r="NKT49" s="14"/>
      <c r="NKU49" s="14"/>
      <c r="NKV49" s="14"/>
      <c r="NKW49" s="14"/>
      <c r="NKX49" s="14"/>
      <c r="NKY49" s="14"/>
      <c r="NKZ49" s="14"/>
      <c r="NLA49" s="14"/>
      <c r="NLB49" s="14"/>
      <c r="NLC49" s="14"/>
      <c r="NLD49" s="14"/>
      <c r="NLE49" s="14"/>
      <c r="NLF49" s="14"/>
      <c r="NLG49" s="14"/>
      <c r="NLH49" s="14"/>
      <c r="NLI49" s="14"/>
      <c r="NLJ49" s="14"/>
      <c r="NLK49" s="14"/>
      <c r="NLL49" s="14"/>
      <c r="NLM49" s="14"/>
      <c r="NLN49" s="14"/>
      <c r="NLO49" s="14"/>
      <c r="NLP49" s="14"/>
      <c r="NLQ49" s="14"/>
      <c r="NLR49" s="14"/>
      <c r="NLS49" s="14"/>
      <c r="NLT49" s="14"/>
      <c r="NLU49" s="14"/>
      <c r="NLV49" s="14"/>
      <c r="NLW49" s="14"/>
      <c r="NLX49" s="14"/>
      <c r="NLY49" s="14"/>
      <c r="NLZ49" s="14"/>
      <c r="NMA49" s="14"/>
      <c r="NMB49" s="14"/>
      <c r="NMC49" s="14"/>
      <c r="NMD49" s="14"/>
      <c r="NME49" s="14"/>
      <c r="NMF49" s="14"/>
      <c r="NMG49" s="14"/>
      <c r="NMH49" s="14"/>
      <c r="NMI49" s="14"/>
      <c r="NMJ49" s="14"/>
      <c r="NMK49" s="14"/>
      <c r="NML49" s="14"/>
      <c r="NMM49" s="14"/>
      <c r="NMN49" s="14"/>
      <c r="NMO49" s="14"/>
      <c r="NMP49" s="14"/>
      <c r="NMQ49" s="14"/>
      <c r="NMR49" s="14"/>
      <c r="NMS49" s="14"/>
      <c r="NMT49" s="14"/>
      <c r="NMU49" s="14"/>
      <c r="NMV49" s="14"/>
      <c r="NMW49" s="14"/>
      <c r="NMX49" s="14"/>
      <c r="NMY49" s="14"/>
      <c r="NMZ49" s="14"/>
      <c r="NNA49" s="14"/>
      <c r="NNB49" s="14"/>
      <c r="NNC49" s="14"/>
      <c r="NND49" s="14"/>
      <c r="NNE49" s="14"/>
      <c r="NNF49" s="14"/>
      <c r="NNG49" s="14"/>
      <c r="NNH49" s="14"/>
      <c r="NNI49" s="14"/>
      <c r="NNJ49" s="14"/>
      <c r="NNK49" s="14"/>
      <c r="NNL49" s="14"/>
      <c r="NNM49" s="14"/>
      <c r="NNN49" s="14"/>
      <c r="NNO49" s="14"/>
      <c r="NNP49" s="14"/>
      <c r="NNQ49" s="14"/>
      <c r="NNR49" s="14"/>
      <c r="NNS49" s="14"/>
      <c r="NNT49" s="14"/>
      <c r="NNU49" s="14"/>
      <c r="NNV49" s="14"/>
      <c r="NNW49" s="14"/>
      <c r="NNX49" s="14"/>
      <c r="NNY49" s="14"/>
      <c r="NNZ49" s="14"/>
      <c r="NOA49" s="14"/>
      <c r="NOB49" s="14"/>
      <c r="NOC49" s="14"/>
      <c r="NOD49" s="14"/>
      <c r="NOE49" s="14"/>
      <c r="NOF49" s="14"/>
      <c r="NOG49" s="14"/>
      <c r="NOH49" s="14"/>
      <c r="NOI49" s="14"/>
      <c r="NOJ49" s="14"/>
      <c r="NOK49" s="14"/>
      <c r="NOL49" s="14"/>
      <c r="NOM49" s="14"/>
      <c r="NON49" s="14"/>
      <c r="NOO49" s="14"/>
      <c r="NOP49" s="14"/>
      <c r="NOQ49" s="14"/>
      <c r="NOR49" s="14"/>
      <c r="NOS49" s="14"/>
      <c r="NOT49" s="14"/>
      <c r="NOU49" s="14"/>
      <c r="NOV49" s="14"/>
      <c r="NOW49" s="14"/>
      <c r="NOX49" s="14"/>
      <c r="NOY49" s="14"/>
      <c r="NOZ49" s="14"/>
      <c r="NPA49" s="14"/>
      <c r="NPB49" s="14"/>
      <c r="NPC49" s="14"/>
      <c r="NPD49" s="14"/>
      <c r="NPE49" s="14"/>
      <c r="NPF49" s="14"/>
      <c r="NPG49" s="14"/>
      <c r="NPH49" s="14"/>
      <c r="NPI49" s="14"/>
      <c r="NPJ49" s="14"/>
      <c r="NPK49" s="14"/>
      <c r="NPL49" s="14"/>
      <c r="NPM49" s="14"/>
      <c r="NPN49" s="14"/>
      <c r="NPO49" s="14"/>
      <c r="NPP49" s="14"/>
      <c r="NPQ49" s="14"/>
      <c r="NPR49" s="14"/>
      <c r="NPS49" s="14"/>
      <c r="NPT49" s="14"/>
      <c r="NPU49" s="14"/>
      <c r="NPV49" s="14"/>
      <c r="NPW49" s="14"/>
      <c r="NPX49" s="14"/>
      <c r="NPY49" s="14"/>
      <c r="NPZ49" s="14"/>
      <c r="NQA49" s="14"/>
      <c r="NQB49" s="14"/>
      <c r="NQC49" s="14"/>
      <c r="NQD49" s="14"/>
      <c r="NQE49" s="14"/>
      <c r="NQF49" s="14"/>
      <c r="NQG49" s="14"/>
      <c r="NQH49" s="14"/>
      <c r="NQI49" s="14"/>
      <c r="NQJ49" s="14"/>
      <c r="NQK49" s="14"/>
      <c r="NQL49" s="14"/>
      <c r="NQM49" s="14"/>
      <c r="NQN49" s="14"/>
      <c r="NQO49" s="14"/>
      <c r="NQP49" s="14"/>
      <c r="NQQ49" s="14"/>
      <c r="NQR49" s="14"/>
      <c r="NQS49" s="14"/>
      <c r="NQT49" s="14"/>
      <c r="NQU49" s="14"/>
      <c r="NQV49" s="14"/>
      <c r="NQW49" s="14"/>
      <c r="NQX49" s="14"/>
      <c r="NQY49" s="14"/>
      <c r="NQZ49" s="14"/>
      <c r="NRA49" s="14"/>
      <c r="NRB49" s="14"/>
      <c r="NRC49" s="14"/>
      <c r="NRD49" s="14"/>
      <c r="NRE49" s="14"/>
      <c r="NRF49" s="14"/>
      <c r="NRG49" s="14"/>
      <c r="NRH49" s="14"/>
      <c r="NRI49" s="14"/>
      <c r="NRJ49" s="14"/>
      <c r="NRK49" s="14"/>
      <c r="NRL49" s="14"/>
      <c r="NRM49" s="14"/>
      <c r="NRN49" s="14"/>
      <c r="NRO49" s="14"/>
      <c r="NRP49" s="14"/>
      <c r="NRQ49" s="14"/>
      <c r="NRR49" s="14"/>
      <c r="NRS49" s="14"/>
      <c r="NRT49" s="14"/>
      <c r="NRU49" s="14"/>
      <c r="NRV49" s="14"/>
      <c r="NRW49" s="14"/>
      <c r="NRX49" s="14"/>
      <c r="NRY49" s="14"/>
      <c r="NRZ49" s="14"/>
      <c r="NSA49" s="14"/>
      <c r="NSB49" s="14"/>
      <c r="NSC49" s="14"/>
      <c r="NSD49" s="14"/>
      <c r="NSE49" s="14"/>
      <c r="NSF49" s="14"/>
      <c r="NSG49" s="14"/>
      <c r="NSH49" s="14"/>
      <c r="NSI49" s="14"/>
      <c r="NSJ49" s="14"/>
      <c r="NSK49" s="14"/>
      <c r="NSL49" s="14"/>
      <c r="NSM49" s="14"/>
      <c r="NSN49" s="14"/>
      <c r="NSO49" s="14"/>
      <c r="NSP49" s="14"/>
      <c r="NSQ49" s="14"/>
      <c r="NSR49" s="14"/>
      <c r="NSS49" s="14"/>
      <c r="NST49" s="14"/>
      <c r="NSU49" s="14"/>
      <c r="NSV49" s="14"/>
      <c r="NSW49" s="14"/>
      <c r="NSX49" s="14"/>
      <c r="NSY49" s="14"/>
      <c r="NSZ49" s="14"/>
      <c r="NTA49" s="14"/>
      <c r="NTB49" s="14"/>
      <c r="NTC49" s="14"/>
      <c r="NTD49" s="14"/>
      <c r="NTE49" s="14"/>
      <c r="NTF49" s="14"/>
      <c r="NTG49" s="14"/>
      <c r="NTH49" s="14"/>
      <c r="NTI49" s="14"/>
      <c r="NTJ49" s="14"/>
      <c r="NTK49" s="14"/>
      <c r="NTL49" s="14"/>
      <c r="NTM49" s="14"/>
      <c r="NTN49" s="14"/>
      <c r="NTO49" s="14"/>
      <c r="NTP49" s="14"/>
      <c r="NTQ49" s="14"/>
      <c r="NTR49" s="14"/>
      <c r="NTS49" s="14"/>
      <c r="NTT49" s="14"/>
      <c r="NTU49" s="14"/>
      <c r="NTV49" s="14"/>
      <c r="NTW49" s="14"/>
      <c r="NTX49" s="14"/>
      <c r="NTY49" s="14"/>
      <c r="NTZ49" s="14"/>
      <c r="NUA49" s="14"/>
      <c r="NUB49" s="14"/>
      <c r="NUC49" s="14"/>
      <c r="NUD49" s="14"/>
      <c r="NUE49" s="14"/>
      <c r="NUF49" s="14"/>
      <c r="NUG49" s="14"/>
      <c r="NUH49" s="14"/>
      <c r="NUI49" s="14"/>
      <c r="NUJ49" s="14"/>
      <c r="NUK49" s="14"/>
      <c r="NUL49" s="14"/>
      <c r="NUM49" s="14"/>
      <c r="NUN49" s="14"/>
      <c r="NUO49" s="14"/>
      <c r="NUP49" s="14"/>
      <c r="NUQ49" s="14"/>
      <c r="NUR49" s="14"/>
      <c r="NUS49" s="14"/>
      <c r="NUT49" s="14"/>
      <c r="NUU49" s="14"/>
      <c r="NUV49" s="14"/>
      <c r="NUW49" s="14"/>
      <c r="NUX49" s="14"/>
      <c r="NUY49" s="14"/>
      <c r="NUZ49" s="14"/>
      <c r="NVA49" s="14"/>
      <c r="NVB49" s="14"/>
      <c r="NVC49" s="14"/>
      <c r="NVD49" s="14"/>
      <c r="NVE49" s="14"/>
      <c r="NVF49" s="14"/>
      <c r="NVG49" s="14"/>
      <c r="NVH49" s="14"/>
      <c r="NVI49" s="14"/>
      <c r="NVJ49" s="14"/>
      <c r="NVK49" s="14"/>
      <c r="NVL49" s="14"/>
      <c r="NVM49" s="14"/>
      <c r="NVN49" s="14"/>
      <c r="NVO49" s="14"/>
      <c r="NVP49" s="14"/>
      <c r="NVQ49" s="14"/>
      <c r="NVR49" s="14"/>
      <c r="NVS49" s="14"/>
      <c r="NVT49" s="14"/>
      <c r="NVU49" s="14"/>
      <c r="NVV49" s="14"/>
      <c r="NVW49" s="14"/>
      <c r="NVX49" s="14"/>
      <c r="NVY49" s="14"/>
      <c r="NVZ49" s="14"/>
      <c r="NWA49" s="14"/>
      <c r="NWB49" s="14"/>
      <c r="NWC49" s="14"/>
      <c r="NWD49" s="14"/>
      <c r="NWE49" s="14"/>
      <c r="NWF49" s="14"/>
      <c r="NWG49" s="14"/>
      <c r="NWH49" s="14"/>
      <c r="NWI49" s="14"/>
      <c r="NWJ49" s="14"/>
      <c r="NWK49" s="14"/>
      <c r="NWL49" s="14"/>
      <c r="NWM49" s="14"/>
      <c r="NWN49" s="14"/>
      <c r="NWO49" s="14"/>
      <c r="NWP49" s="14"/>
      <c r="NWQ49" s="14"/>
      <c r="NWR49" s="14"/>
      <c r="NWS49" s="14"/>
      <c r="NWT49" s="14"/>
      <c r="NWU49" s="14"/>
      <c r="NWV49" s="14"/>
      <c r="NWW49" s="14"/>
      <c r="NWX49" s="14"/>
      <c r="NWY49" s="14"/>
      <c r="NWZ49" s="14"/>
      <c r="NXA49" s="14"/>
      <c r="NXB49" s="14"/>
      <c r="NXC49" s="14"/>
      <c r="NXD49" s="14"/>
      <c r="NXE49" s="14"/>
      <c r="NXF49" s="14"/>
      <c r="NXG49" s="14"/>
      <c r="NXH49" s="14"/>
      <c r="NXI49" s="14"/>
      <c r="NXJ49" s="14"/>
      <c r="NXK49" s="14"/>
      <c r="NXL49" s="14"/>
      <c r="NXM49" s="14"/>
      <c r="NXN49" s="14"/>
      <c r="NXO49" s="14"/>
      <c r="NXP49" s="14"/>
      <c r="NXQ49" s="14"/>
      <c r="NXR49" s="14"/>
      <c r="NXS49" s="14"/>
      <c r="NXT49" s="14"/>
      <c r="NXU49" s="14"/>
      <c r="NXV49" s="14"/>
      <c r="NXW49" s="14"/>
      <c r="NXX49" s="14"/>
      <c r="NXY49" s="14"/>
      <c r="NXZ49" s="14"/>
      <c r="NYA49" s="14"/>
      <c r="NYB49" s="14"/>
      <c r="NYC49" s="14"/>
      <c r="NYD49" s="14"/>
      <c r="NYE49" s="14"/>
      <c r="NYF49" s="14"/>
      <c r="NYG49" s="14"/>
      <c r="NYH49" s="14"/>
      <c r="NYI49" s="14"/>
      <c r="NYJ49" s="14"/>
      <c r="NYK49" s="14"/>
      <c r="NYL49" s="14"/>
      <c r="NYM49" s="14"/>
      <c r="NYN49" s="14"/>
      <c r="NYO49" s="14"/>
      <c r="NYP49" s="14"/>
      <c r="NYQ49" s="14"/>
      <c r="NYR49" s="14"/>
      <c r="NYS49" s="14"/>
      <c r="NYT49" s="14"/>
      <c r="NYU49" s="14"/>
      <c r="NYV49" s="14"/>
      <c r="NYW49" s="14"/>
      <c r="NYX49" s="14"/>
      <c r="NYY49" s="14"/>
      <c r="NYZ49" s="14"/>
      <c r="NZA49" s="14"/>
      <c r="NZB49" s="14"/>
      <c r="NZC49" s="14"/>
      <c r="NZD49" s="14"/>
      <c r="NZE49" s="14"/>
      <c r="NZF49" s="14"/>
      <c r="NZG49" s="14"/>
      <c r="NZH49" s="14"/>
      <c r="NZI49" s="14"/>
      <c r="NZJ49" s="14"/>
      <c r="NZK49" s="14"/>
      <c r="NZL49" s="14"/>
      <c r="NZM49" s="14"/>
      <c r="NZN49" s="14"/>
      <c r="NZO49" s="14"/>
      <c r="NZP49" s="14"/>
      <c r="NZQ49" s="14"/>
      <c r="NZR49" s="14"/>
      <c r="NZS49" s="14"/>
      <c r="NZT49" s="14"/>
      <c r="NZU49" s="14"/>
      <c r="NZV49" s="14"/>
      <c r="NZW49" s="14"/>
      <c r="NZX49" s="14"/>
      <c r="NZY49" s="14"/>
      <c r="NZZ49" s="14"/>
      <c r="OAA49" s="14"/>
      <c r="OAB49" s="14"/>
      <c r="OAC49" s="14"/>
      <c r="OAD49" s="14"/>
      <c r="OAE49" s="14"/>
      <c r="OAF49" s="14"/>
      <c r="OAG49" s="14"/>
      <c r="OAH49" s="14"/>
      <c r="OAI49" s="14"/>
      <c r="OAJ49" s="14"/>
      <c r="OAK49" s="14"/>
      <c r="OAL49" s="14"/>
      <c r="OAM49" s="14"/>
      <c r="OAN49" s="14"/>
      <c r="OAO49" s="14"/>
      <c r="OAP49" s="14"/>
      <c r="OAQ49" s="14"/>
      <c r="OAR49" s="14"/>
      <c r="OAS49" s="14"/>
      <c r="OAT49" s="14"/>
      <c r="OAU49" s="14"/>
      <c r="OAV49" s="14"/>
      <c r="OAW49" s="14"/>
      <c r="OAX49" s="14"/>
      <c r="OAY49" s="14"/>
      <c r="OAZ49" s="14"/>
      <c r="OBA49" s="14"/>
      <c r="OBB49" s="14"/>
      <c r="OBC49" s="14"/>
      <c r="OBD49" s="14"/>
      <c r="OBE49" s="14"/>
      <c r="OBF49" s="14"/>
      <c r="OBG49" s="14"/>
      <c r="OBH49" s="14"/>
      <c r="OBI49" s="14"/>
      <c r="OBJ49" s="14"/>
      <c r="OBK49" s="14"/>
      <c r="OBL49" s="14"/>
      <c r="OBM49" s="14"/>
      <c r="OBN49" s="14"/>
      <c r="OBO49" s="14"/>
      <c r="OBP49" s="14"/>
      <c r="OBQ49" s="14"/>
      <c r="OBR49" s="14"/>
      <c r="OBS49" s="14"/>
      <c r="OBT49" s="14"/>
      <c r="OBU49" s="14"/>
      <c r="OBV49" s="14"/>
      <c r="OBW49" s="14"/>
      <c r="OBX49" s="14"/>
      <c r="OBY49" s="14"/>
      <c r="OBZ49" s="14"/>
      <c r="OCA49" s="14"/>
      <c r="OCB49" s="14"/>
      <c r="OCC49" s="14"/>
      <c r="OCD49" s="14"/>
      <c r="OCE49" s="14"/>
      <c r="OCF49" s="14"/>
      <c r="OCG49" s="14"/>
      <c r="OCH49" s="14"/>
      <c r="OCI49" s="14"/>
      <c r="OCJ49" s="14"/>
      <c r="OCK49" s="14"/>
      <c r="OCL49" s="14"/>
      <c r="OCM49" s="14"/>
      <c r="OCN49" s="14"/>
      <c r="OCO49" s="14"/>
      <c r="OCP49" s="14"/>
      <c r="OCQ49" s="14"/>
      <c r="OCR49" s="14"/>
      <c r="OCS49" s="14"/>
      <c r="OCT49" s="14"/>
      <c r="OCU49" s="14"/>
      <c r="OCV49" s="14"/>
      <c r="OCW49" s="14"/>
      <c r="OCX49" s="14"/>
      <c r="OCY49" s="14"/>
      <c r="OCZ49" s="14"/>
      <c r="ODA49" s="14"/>
      <c r="ODB49" s="14"/>
      <c r="ODC49" s="14"/>
      <c r="ODD49" s="14"/>
      <c r="ODE49" s="14"/>
      <c r="ODF49" s="14"/>
      <c r="ODG49" s="14"/>
      <c r="ODH49" s="14"/>
      <c r="ODI49" s="14"/>
      <c r="ODJ49" s="14"/>
      <c r="ODK49" s="14"/>
      <c r="ODL49" s="14"/>
      <c r="ODM49" s="14"/>
      <c r="ODN49" s="14"/>
      <c r="ODO49" s="14"/>
      <c r="ODP49" s="14"/>
      <c r="ODQ49" s="14"/>
      <c r="ODR49" s="14"/>
      <c r="ODS49" s="14"/>
      <c r="ODT49" s="14"/>
      <c r="ODU49" s="14"/>
      <c r="ODV49" s="14"/>
      <c r="ODW49" s="14"/>
      <c r="ODX49" s="14"/>
      <c r="ODY49" s="14"/>
      <c r="ODZ49" s="14"/>
      <c r="OEA49" s="14"/>
      <c r="OEB49" s="14"/>
      <c r="OEC49" s="14"/>
      <c r="OED49" s="14"/>
      <c r="OEE49" s="14"/>
      <c r="OEF49" s="14"/>
      <c r="OEG49" s="14"/>
      <c r="OEH49" s="14"/>
      <c r="OEI49" s="14"/>
      <c r="OEJ49" s="14"/>
      <c r="OEK49" s="14"/>
      <c r="OEL49" s="14"/>
      <c r="OEM49" s="14"/>
      <c r="OEN49" s="14"/>
      <c r="OEO49" s="14"/>
      <c r="OEP49" s="14"/>
      <c r="OEQ49" s="14"/>
      <c r="OER49" s="14"/>
      <c r="OES49" s="14"/>
      <c r="OET49" s="14"/>
      <c r="OEU49" s="14"/>
      <c r="OEV49" s="14"/>
      <c r="OEW49" s="14"/>
      <c r="OEX49" s="14"/>
      <c r="OEY49" s="14"/>
      <c r="OEZ49" s="14"/>
      <c r="OFA49" s="14"/>
      <c r="OFB49" s="14"/>
      <c r="OFC49" s="14"/>
      <c r="OFD49" s="14"/>
      <c r="OFE49" s="14"/>
      <c r="OFF49" s="14"/>
      <c r="OFG49" s="14"/>
      <c r="OFH49" s="14"/>
      <c r="OFI49" s="14"/>
      <c r="OFJ49" s="14"/>
      <c r="OFK49" s="14"/>
      <c r="OFL49" s="14"/>
      <c r="OFM49" s="14"/>
      <c r="OFN49" s="14"/>
      <c r="OFO49" s="14"/>
      <c r="OFP49" s="14"/>
      <c r="OFQ49" s="14"/>
      <c r="OFR49" s="14"/>
      <c r="OFS49" s="14"/>
      <c r="OFT49" s="14"/>
      <c r="OFU49" s="14"/>
      <c r="OFV49" s="14"/>
      <c r="OFW49" s="14"/>
      <c r="OFX49" s="14"/>
      <c r="OFY49" s="14"/>
      <c r="OFZ49" s="14"/>
      <c r="OGA49" s="14"/>
      <c r="OGB49" s="14"/>
      <c r="OGC49" s="14"/>
      <c r="OGD49" s="14"/>
      <c r="OGE49" s="14"/>
      <c r="OGF49" s="14"/>
      <c r="OGG49" s="14"/>
      <c r="OGH49" s="14"/>
      <c r="OGI49" s="14"/>
      <c r="OGJ49" s="14"/>
      <c r="OGK49" s="14"/>
      <c r="OGL49" s="14"/>
      <c r="OGM49" s="14"/>
      <c r="OGN49" s="14"/>
      <c r="OGO49" s="14"/>
      <c r="OGP49" s="14"/>
      <c r="OGQ49" s="14"/>
      <c r="OGR49" s="14"/>
      <c r="OGS49" s="14"/>
      <c r="OGT49" s="14"/>
      <c r="OGU49" s="14"/>
      <c r="OGV49" s="14"/>
      <c r="OGW49" s="14"/>
      <c r="OGX49" s="14"/>
      <c r="OGY49" s="14"/>
      <c r="OGZ49" s="14"/>
      <c r="OHA49" s="14"/>
      <c r="OHB49" s="14"/>
      <c r="OHC49" s="14"/>
      <c r="OHD49" s="14"/>
      <c r="OHE49" s="14"/>
      <c r="OHF49" s="14"/>
      <c r="OHG49" s="14"/>
      <c r="OHH49" s="14"/>
      <c r="OHI49" s="14"/>
      <c r="OHJ49" s="14"/>
      <c r="OHK49" s="14"/>
      <c r="OHL49" s="14"/>
      <c r="OHM49" s="14"/>
      <c r="OHN49" s="14"/>
      <c r="OHO49" s="14"/>
      <c r="OHP49" s="14"/>
      <c r="OHQ49" s="14"/>
      <c r="OHR49" s="14"/>
      <c r="OHS49" s="14"/>
      <c r="OHT49" s="14"/>
      <c r="OHU49" s="14"/>
      <c r="OHV49" s="14"/>
      <c r="OHW49" s="14"/>
      <c r="OHX49" s="14"/>
      <c r="OHY49" s="14"/>
      <c r="OHZ49" s="14"/>
      <c r="OIA49" s="14"/>
      <c r="OIB49" s="14"/>
      <c r="OIC49" s="14"/>
      <c r="OID49" s="14"/>
      <c r="OIE49" s="14"/>
      <c r="OIF49" s="14"/>
      <c r="OIG49" s="14"/>
      <c r="OIH49" s="14"/>
      <c r="OII49" s="14"/>
      <c r="OIJ49" s="14"/>
      <c r="OIK49" s="14"/>
      <c r="OIL49" s="14"/>
      <c r="OIM49" s="14"/>
      <c r="OIN49" s="14"/>
      <c r="OIO49" s="14"/>
      <c r="OIP49" s="14"/>
      <c r="OIQ49" s="14"/>
      <c r="OIR49" s="14"/>
      <c r="OIS49" s="14"/>
      <c r="OIT49" s="14"/>
      <c r="OIU49" s="14"/>
      <c r="OIV49" s="14"/>
      <c r="OIW49" s="14"/>
      <c r="OIX49" s="14"/>
      <c r="OIY49" s="14"/>
      <c r="OIZ49" s="14"/>
      <c r="OJA49" s="14"/>
      <c r="OJB49" s="14"/>
      <c r="OJC49" s="14"/>
      <c r="OJD49" s="14"/>
      <c r="OJE49" s="14"/>
      <c r="OJF49" s="14"/>
      <c r="OJG49" s="14"/>
      <c r="OJH49" s="14"/>
      <c r="OJI49" s="14"/>
      <c r="OJJ49" s="14"/>
      <c r="OJK49" s="14"/>
      <c r="OJL49" s="14"/>
      <c r="OJM49" s="14"/>
      <c r="OJN49" s="14"/>
      <c r="OJO49" s="14"/>
      <c r="OJP49" s="14"/>
      <c r="OJQ49" s="14"/>
      <c r="OJR49" s="14"/>
      <c r="OJS49" s="14"/>
      <c r="OJT49" s="14"/>
      <c r="OJU49" s="14"/>
      <c r="OJV49" s="14"/>
      <c r="OJW49" s="14"/>
      <c r="OJX49" s="14"/>
      <c r="OJY49" s="14"/>
      <c r="OJZ49" s="14"/>
      <c r="OKA49" s="14"/>
      <c r="OKB49" s="14"/>
      <c r="OKC49" s="14"/>
      <c r="OKD49" s="14"/>
      <c r="OKE49" s="14"/>
      <c r="OKF49" s="14"/>
      <c r="OKG49" s="14"/>
      <c r="OKH49" s="14"/>
      <c r="OKI49" s="14"/>
      <c r="OKJ49" s="14"/>
      <c r="OKK49" s="14"/>
      <c r="OKL49" s="14"/>
      <c r="OKM49" s="14"/>
      <c r="OKN49" s="14"/>
      <c r="OKO49" s="14"/>
      <c r="OKP49" s="14"/>
      <c r="OKQ49" s="14"/>
      <c r="OKR49" s="14"/>
      <c r="OKS49" s="14"/>
      <c r="OKT49" s="14"/>
      <c r="OKU49" s="14"/>
      <c r="OKV49" s="14"/>
      <c r="OKW49" s="14"/>
      <c r="OKX49" s="14"/>
      <c r="OKY49" s="14"/>
      <c r="OKZ49" s="14"/>
      <c r="OLA49" s="14"/>
      <c r="OLB49" s="14"/>
      <c r="OLC49" s="14"/>
      <c r="OLD49" s="14"/>
      <c r="OLE49" s="14"/>
      <c r="OLF49" s="14"/>
      <c r="OLG49" s="14"/>
      <c r="OLH49" s="14"/>
      <c r="OLI49" s="14"/>
      <c r="OLJ49" s="14"/>
      <c r="OLK49" s="14"/>
      <c r="OLL49" s="14"/>
      <c r="OLM49" s="14"/>
      <c r="OLN49" s="14"/>
      <c r="OLO49" s="14"/>
      <c r="OLP49" s="14"/>
      <c r="OLQ49" s="14"/>
      <c r="OLR49" s="14"/>
      <c r="OLS49" s="14"/>
      <c r="OLT49" s="14"/>
      <c r="OLU49" s="14"/>
      <c r="OLV49" s="14"/>
      <c r="OLW49" s="14"/>
      <c r="OLX49" s="14"/>
      <c r="OLY49" s="14"/>
      <c r="OLZ49" s="14"/>
      <c r="OMA49" s="14"/>
      <c r="OMB49" s="14"/>
      <c r="OMC49" s="14"/>
      <c r="OMD49" s="14"/>
      <c r="OME49" s="14"/>
      <c r="OMF49" s="14"/>
      <c r="OMG49" s="14"/>
      <c r="OMH49" s="14"/>
      <c r="OMI49" s="14"/>
      <c r="OMJ49" s="14"/>
      <c r="OMK49" s="14"/>
      <c r="OML49" s="14"/>
      <c r="OMM49" s="14"/>
      <c r="OMN49" s="14"/>
      <c r="OMO49" s="14"/>
      <c r="OMP49" s="14"/>
      <c r="OMQ49" s="14"/>
      <c r="OMR49" s="14"/>
      <c r="OMS49" s="14"/>
      <c r="OMT49" s="14"/>
      <c r="OMU49" s="14"/>
      <c r="OMV49" s="14"/>
      <c r="OMW49" s="14"/>
      <c r="OMX49" s="14"/>
      <c r="OMY49" s="14"/>
      <c r="OMZ49" s="14"/>
      <c r="ONA49" s="14"/>
      <c r="ONB49" s="14"/>
      <c r="ONC49" s="14"/>
      <c r="OND49" s="14"/>
      <c r="ONE49" s="14"/>
      <c r="ONF49" s="14"/>
      <c r="ONG49" s="14"/>
      <c r="ONH49" s="14"/>
      <c r="ONI49" s="14"/>
      <c r="ONJ49" s="14"/>
      <c r="ONK49" s="14"/>
      <c r="ONL49" s="14"/>
      <c r="ONM49" s="14"/>
      <c r="ONN49" s="14"/>
      <c r="ONO49" s="14"/>
      <c r="ONP49" s="14"/>
      <c r="ONQ49" s="14"/>
      <c r="ONR49" s="14"/>
      <c r="ONS49" s="14"/>
      <c r="ONT49" s="14"/>
      <c r="ONU49" s="14"/>
      <c r="ONV49" s="14"/>
      <c r="ONW49" s="14"/>
      <c r="ONX49" s="14"/>
      <c r="ONY49" s="14"/>
      <c r="ONZ49" s="14"/>
      <c r="OOA49" s="14"/>
      <c r="OOB49" s="14"/>
      <c r="OOC49" s="14"/>
      <c r="OOD49" s="14"/>
      <c r="OOE49" s="14"/>
      <c r="OOF49" s="14"/>
      <c r="OOG49" s="14"/>
      <c r="OOH49" s="14"/>
      <c r="OOI49" s="14"/>
      <c r="OOJ49" s="14"/>
      <c r="OOK49" s="14"/>
      <c r="OOL49" s="14"/>
      <c r="OOM49" s="14"/>
      <c r="OON49" s="14"/>
      <c r="OOO49" s="14"/>
      <c r="OOP49" s="14"/>
      <c r="OOQ49" s="14"/>
      <c r="OOR49" s="14"/>
      <c r="OOS49" s="14"/>
      <c r="OOT49" s="14"/>
      <c r="OOU49" s="14"/>
      <c r="OOV49" s="14"/>
      <c r="OOW49" s="14"/>
      <c r="OOX49" s="14"/>
      <c r="OOY49" s="14"/>
      <c r="OOZ49" s="14"/>
      <c r="OPA49" s="14"/>
      <c r="OPB49" s="14"/>
      <c r="OPC49" s="14"/>
      <c r="OPD49" s="14"/>
      <c r="OPE49" s="14"/>
      <c r="OPF49" s="14"/>
      <c r="OPG49" s="14"/>
      <c r="OPH49" s="14"/>
      <c r="OPI49" s="14"/>
      <c r="OPJ49" s="14"/>
      <c r="OPK49" s="14"/>
      <c r="OPL49" s="14"/>
      <c r="OPM49" s="14"/>
      <c r="OPN49" s="14"/>
      <c r="OPO49" s="14"/>
      <c r="OPP49" s="14"/>
      <c r="OPQ49" s="14"/>
      <c r="OPR49" s="14"/>
      <c r="OPS49" s="14"/>
      <c r="OPT49" s="14"/>
      <c r="OPU49" s="14"/>
      <c r="OPV49" s="14"/>
      <c r="OPW49" s="14"/>
      <c r="OPX49" s="14"/>
      <c r="OPY49" s="14"/>
      <c r="OPZ49" s="14"/>
      <c r="OQA49" s="14"/>
      <c r="OQB49" s="14"/>
      <c r="OQC49" s="14"/>
      <c r="OQD49" s="14"/>
      <c r="OQE49" s="14"/>
      <c r="OQF49" s="14"/>
      <c r="OQG49" s="14"/>
      <c r="OQH49" s="14"/>
      <c r="OQI49" s="14"/>
      <c r="OQJ49" s="14"/>
      <c r="OQK49" s="14"/>
      <c r="OQL49" s="14"/>
      <c r="OQM49" s="14"/>
      <c r="OQN49" s="14"/>
      <c r="OQO49" s="14"/>
      <c r="OQP49" s="14"/>
      <c r="OQQ49" s="14"/>
      <c r="OQR49" s="14"/>
      <c r="OQS49" s="14"/>
      <c r="OQT49" s="14"/>
      <c r="OQU49" s="14"/>
      <c r="OQV49" s="14"/>
      <c r="OQW49" s="14"/>
      <c r="OQX49" s="14"/>
      <c r="OQY49" s="14"/>
      <c r="OQZ49" s="14"/>
      <c r="ORA49" s="14"/>
      <c r="ORB49" s="14"/>
      <c r="ORC49" s="14"/>
      <c r="ORD49" s="14"/>
      <c r="ORE49" s="14"/>
      <c r="ORF49" s="14"/>
      <c r="ORG49" s="14"/>
      <c r="ORH49" s="14"/>
      <c r="ORI49" s="14"/>
      <c r="ORJ49" s="14"/>
      <c r="ORK49" s="14"/>
      <c r="ORL49" s="14"/>
      <c r="ORM49" s="14"/>
      <c r="ORN49" s="14"/>
      <c r="ORO49" s="14"/>
      <c r="ORP49" s="14"/>
      <c r="ORQ49" s="14"/>
      <c r="ORR49" s="14"/>
      <c r="ORS49" s="14"/>
      <c r="ORT49" s="14"/>
      <c r="ORU49" s="14"/>
      <c r="ORV49" s="14"/>
      <c r="ORW49" s="14"/>
      <c r="ORX49" s="14"/>
      <c r="ORY49" s="14"/>
      <c r="ORZ49" s="14"/>
      <c r="OSA49" s="14"/>
      <c r="OSB49" s="14"/>
      <c r="OSC49" s="14"/>
      <c r="OSD49" s="14"/>
      <c r="OSE49" s="14"/>
      <c r="OSF49" s="14"/>
      <c r="OSG49" s="14"/>
      <c r="OSH49" s="14"/>
      <c r="OSI49" s="14"/>
      <c r="OSJ49" s="14"/>
      <c r="OSK49" s="14"/>
      <c r="OSL49" s="14"/>
      <c r="OSM49" s="14"/>
      <c r="OSN49" s="14"/>
      <c r="OSO49" s="14"/>
      <c r="OSP49" s="14"/>
      <c r="OSQ49" s="14"/>
      <c r="OSR49" s="14"/>
      <c r="OSS49" s="14"/>
      <c r="OST49" s="14"/>
      <c r="OSU49" s="14"/>
      <c r="OSV49" s="14"/>
      <c r="OSW49" s="14"/>
      <c r="OSX49" s="14"/>
      <c r="OSY49" s="14"/>
      <c r="OSZ49" s="14"/>
      <c r="OTA49" s="14"/>
      <c r="OTB49" s="14"/>
      <c r="OTC49" s="14"/>
      <c r="OTD49" s="14"/>
      <c r="OTE49" s="14"/>
      <c r="OTF49" s="14"/>
      <c r="OTG49" s="14"/>
      <c r="OTH49" s="14"/>
      <c r="OTI49" s="14"/>
      <c r="OTJ49" s="14"/>
      <c r="OTK49" s="14"/>
      <c r="OTL49" s="14"/>
      <c r="OTM49" s="14"/>
      <c r="OTN49" s="14"/>
      <c r="OTO49" s="14"/>
      <c r="OTP49" s="14"/>
      <c r="OTQ49" s="14"/>
      <c r="OTR49" s="14"/>
      <c r="OTS49" s="14"/>
      <c r="OTT49" s="14"/>
      <c r="OTU49" s="14"/>
      <c r="OTV49" s="14"/>
      <c r="OTW49" s="14"/>
      <c r="OTX49" s="14"/>
      <c r="OTY49" s="14"/>
      <c r="OTZ49" s="14"/>
      <c r="OUA49" s="14"/>
      <c r="OUB49" s="14"/>
      <c r="OUC49" s="14"/>
      <c r="OUD49" s="14"/>
      <c r="OUE49" s="14"/>
      <c r="OUF49" s="14"/>
      <c r="OUG49" s="14"/>
      <c r="OUH49" s="14"/>
      <c r="OUI49" s="14"/>
      <c r="OUJ49" s="14"/>
      <c r="OUK49" s="14"/>
      <c r="OUL49" s="14"/>
      <c r="OUM49" s="14"/>
      <c r="OUN49" s="14"/>
      <c r="OUO49" s="14"/>
      <c r="OUP49" s="14"/>
      <c r="OUQ49" s="14"/>
      <c r="OUR49" s="14"/>
      <c r="OUS49" s="14"/>
      <c r="OUT49" s="14"/>
      <c r="OUU49" s="14"/>
      <c r="OUV49" s="14"/>
      <c r="OUW49" s="14"/>
      <c r="OUX49" s="14"/>
      <c r="OUY49" s="14"/>
      <c r="OUZ49" s="14"/>
      <c r="OVA49" s="14"/>
      <c r="OVB49" s="14"/>
      <c r="OVC49" s="14"/>
      <c r="OVD49" s="14"/>
      <c r="OVE49" s="14"/>
      <c r="OVF49" s="14"/>
      <c r="OVG49" s="14"/>
      <c r="OVH49" s="14"/>
      <c r="OVI49" s="14"/>
      <c r="OVJ49" s="14"/>
      <c r="OVK49" s="14"/>
      <c r="OVL49" s="14"/>
      <c r="OVM49" s="14"/>
      <c r="OVN49" s="14"/>
      <c r="OVO49" s="14"/>
      <c r="OVP49" s="14"/>
      <c r="OVQ49" s="14"/>
      <c r="OVR49" s="14"/>
      <c r="OVS49" s="14"/>
      <c r="OVT49" s="14"/>
      <c r="OVU49" s="14"/>
      <c r="OVV49" s="14"/>
      <c r="OVW49" s="14"/>
      <c r="OVX49" s="14"/>
      <c r="OVY49" s="14"/>
      <c r="OVZ49" s="14"/>
      <c r="OWA49" s="14"/>
      <c r="OWB49" s="14"/>
      <c r="OWC49" s="14"/>
      <c r="OWD49" s="14"/>
      <c r="OWE49" s="14"/>
      <c r="OWF49" s="14"/>
      <c r="OWG49" s="14"/>
      <c r="OWH49" s="14"/>
      <c r="OWI49" s="14"/>
      <c r="OWJ49" s="14"/>
      <c r="OWK49" s="14"/>
      <c r="OWL49" s="14"/>
      <c r="OWM49" s="14"/>
      <c r="OWN49" s="14"/>
      <c r="OWO49" s="14"/>
      <c r="OWP49" s="14"/>
      <c r="OWQ49" s="14"/>
      <c r="OWR49" s="14"/>
      <c r="OWS49" s="14"/>
      <c r="OWT49" s="14"/>
      <c r="OWU49" s="14"/>
      <c r="OWV49" s="14"/>
      <c r="OWW49" s="14"/>
      <c r="OWX49" s="14"/>
      <c r="OWY49" s="14"/>
      <c r="OWZ49" s="14"/>
      <c r="OXA49" s="14"/>
      <c r="OXB49" s="14"/>
      <c r="OXC49" s="14"/>
      <c r="OXD49" s="14"/>
      <c r="OXE49" s="14"/>
      <c r="OXF49" s="14"/>
      <c r="OXG49" s="14"/>
      <c r="OXH49" s="14"/>
      <c r="OXI49" s="14"/>
      <c r="OXJ49" s="14"/>
      <c r="OXK49" s="14"/>
      <c r="OXL49" s="14"/>
      <c r="OXM49" s="14"/>
      <c r="OXN49" s="14"/>
      <c r="OXO49" s="14"/>
      <c r="OXP49" s="14"/>
      <c r="OXQ49" s="14"/>
      <c r="OXR49" s="14"/>
      <c r="OXS49" s="14"/>
      <c r="OXT49" s="14"/>
      <c r="OXU49" s="14"/>
      <c r="OXV49" s="14"/>
      <c r="OXW49" s="14"/>
      <c r="OXX49" s="14"/>
      <c r="OXY49" s="14"/>
      <c r="OXZ49" s="14"/>
      <c r="OYA49" s="14"/>
      <c r="OYB49" s="14"/>
      <c r="OYC49" s="14"/>
      <c r="OYD49" s="14"/>
      <c r="OYE49" s="14"/>
      <c r="OYF49" s="14"/>
      <c r="OYG49" s="14"/>
      <c r="OYH49" s="14"/>
      <c r="OYI49" s="14"/>
      <c r="OYJ49" s="14"/>
      <c r="OYK49" s="14"/>
      <c r="OYL49" s="14"/>
      <c r="OYM49" s="14"/>
      <c r="OYN49" s="14"/>
      <c r="OYO49" s="14"/>
      <c r="OYP49" s="14"/>
      <c r="OYQ49" s="14"/>
      <c r="OYR49" s="14"/>
      <c r="OYS49" s="14"/>
      <c r="OYT49" s="14"/>
      <c r="OYU49" s="14"/>
      <c r="OYV49" s="14"/>
      <c r="OYW49" s="14"/>
      <c r="OYX49" s="14"/>
      <c r="OYY49" s="14"/>
      <c r="OYZ49" s="14"/>
      <c r="OZA49" s="14"/>
      <c r="OZB49" s="14"/>
      <c r="OZC49" s="14"/>
      <c r="OZD49" s="14"/>
      <c r="OZE49" s="14"/>
      <c r="OZF49" s="14"/>
      <c r="OZG49" s="14"/>
      <c r="OZH49" s="14"/>
      <c r="OZI49" s="14"/>
      <c r="OZJ49" s="14"/>
      <c r="OZK49" s="14"/>
      <c r="OZL49" s="14"/>
      <c r="OZM49" s="14"/>
      <c r="OZN49" s="14"/>
      <c r="OZO49" s="14"/>
      <c r="OZP49" s="14"/>
      <c r="OZQ49" s="14"/>
      <c r="OZR49" s="14"/>
      <c r="OZS49" s="14"/>
      <c r="OZT49" s="14"/>
      <c r="OZU49" s="14"/>
      <c r="OZV49" s="14"/>
      <c r="OZW49" s="14"/>
      <c r="OZX49" s="14"/>
      <c r="OZY49" s="14"/>
      <c r="OZZ49" s="14"/>
      <c r="PAA49" s="14"/>
      <c r="PAB49" s="14"/>
      <c r="PAC49" s="14"/>
      <c r="PAD49" s="14"/>
      <c r="PAE49" s="14"/>
      <c r="PAF49" s="14"/>
      <c r="PAG49" s="14"/>
      <c r="PAH49" s="14"/>
      <c r="PAI49" s="14"/>
      <c r="PAJ49" s="14"/>
      <c r="PAK49" s="14"/>
      <c r="PAL49" s="14"/>
      <c r="PAM49" s="14"/>
      <c r="PAN49" s="14"/>
      <c r="PAO49" s="14"/>
      <c r="PAP49" s="14"/>
      <c r="PAQ49" s="14"/>
      <c r="PAR49" s="14"/>
      <c r="PAS49" s="14"/>
      <c r="PAT49" s="14"/>
      <c r="PAU49" s="14"/>
      <c r="PAV49" s="14"/>
      <c r="PAW49" s="14"/>
      <c r="PAX49" s="14"/>
      <c r="PAY49" s="14"/>
      <c r="PAZ49" s="14"/>
      <c r="PBA49" s="14"/>
      <c r="PBB49" s="14"/>
      <c r="PBC49" s="14"/>
      <c r="PBD49" s="14"/>
      <c r="PBE49" s="14"/>
      <c r="PBF49" s="14"/>
      <c r="PBG49" s="14"/>
      <c r="PBH49" s="14"/>
      <c r="PBI49" s="14"/>
      <c r="PBJ49" s="14"/>
      <c r="PBK49" s="14"/>
      <c r="PBL49" s="14"/>
      <c r="PBM49" s="14"/>
      <c r="PBN49" s="14"/>
      <c r="PBO49" s="14"/>
      <c r="PBP49" s="14"/>
      <c r="PBQ49" s="14"/>
      <c r="PBR49" s="14"/>
      <c r="PBS49" s="14"/>
      <c r="PBT49" s="14"/>
      <c r="PBU49" s="14"/>
      <c r="PBV49" s="14"/>
      <c r="PBW49" s="14"/>
      <c r="PBX49" s="14"/>
      <c r="PBY49" s="14"/>
      <c r="PBZ49" s="14"/>
      <c r="PCA49" s="14"/>
      <c r="PCB49" s="14"/>
      <c r="PCC49" s="14"/>
      <c r="PCD49" s="14"/>
      <c r="PCE49" s="14"/>
      <c r="PCF49" s="14"/>
      <c r="PCG49" s="14"/>
      <c r="PCH49" s="14"/>
      <c r="PCI49" s="14"/>
      <c r="PCJ49" s="14"/>
      <c r="PCK49" s="14"/>
      <c r="PCL49" s="14"/>
      <c r="PCM49" s="14"/>
      <c r="PCN49" s="14"/>
      <c r="PCO49" s="14"/>
      <c r="PCP49" s="14"/>
      <c r="PCQ49" s="14"/>
      <c r="PCR49" s="14"/>
      <c r="PCS49" s="14"/>
      <c r="PCT49" s="14"/>
      <c r="PCU49" s="14"/>
      <c r="PCV49" s="14"/>
      <c r="PCW49" s="14"/>
      <c r="PCX49" s="14"/>
      <c r="PCY49" s="14"/>
      <c r="PCZ49" s="14"/>
      <c r="PDA49" s="14"/>
      <c r="PDB49" s="14"/>
      <c r="PDC49" s="14"/>
      <c r="PDD49" s="14"/>
      <c r="PDE49" s="14"/>
      <c r="PDF49" s="14"/>
      <c r="PDG49" s="14"/>
      <c r="PDH49" s="14"/>
      <c r="PDI49" s="14"/>
      <c r="PDJ49" s="14"/>
      <c r="PDK49" s="14"/>
      <c r="PDL49" s="14"/>
      <c r="PDM49" s="14"/>
      <c r="PDN49" s="14"/>
      <c r="PDO49" s="14"/>
      <c r="PDP49" s="14"/>
      <c r="PDQ49" s="14"/>
      <c r="PDR49" s="14"/>
      <c r="PDS49" s="14"/>
      <c r="PDT49" s="14"/>
      <c r="PDU49" s="14"/>
      <c r="PDV49" s="14"/>
      <c r="PDW49" s="14"/>
      <c r="PDX49" s="14"/>
      <c r="PDY49" s="14"/>
      <c r="PDZ49" s="14"/>
      <c r="PEA49" s="14"/>
      <c r="PEB49" s="14"/>
      <c r="PEC49" s="14"/>
      <c r="PED49" s="14"/>
      <c r="PEE49" s="14"/>
      <c r="PEF49" s="14"/>
      <c r="PEG49" s="14"/>
      <c r="PEH49" s="14"/>
      <c r="PEI49" s="14"/>
      <c r="PEJ49" s="14"/>
      <c r="PEK49" s="14"/>
      <c r="PEL49" s="14"/>
      <c r="PEM49" s="14"/>
      <c r="PEN49" s="14"/>
      <c r="PEO49" s="14"/>
      <c r="PEP49" s="14"/>
      <c r="PEQ49" s="14"/>
      <c r="PER49" s="14"/>
      <c r="PES49" s="14"/>
      <c r="PET49" s="14"/>
      <c r="PEU49" s="14"/>
      <c r="PEV49" s="14"/>
      <c r="PEW49" s="14"/>
      <c r="PEX49" s="14"/>
      <c r="PEY49" s="14"/>
      <c r="PEZ49" s="14"/>
      <c r="PFA49" s="14"/>
      <c r="PFB49" s="14"/>
      <c r="PFC49" s="14"/>
      <c r="PFD49" s="14"/>
      <c r="PFE49" s="14"/>
      <c r="PFF49" s="14"/>
      <c r="PFG49" s="14"/>
      <c r="PFH49" s="14"/>
      <c r="PFI49" s="14"/>
      <c r="PFJ49" s="14"/>
      <c r="PFK49" s="14"/>
      <c r="PFL49" s="14"/>
      <c r="PFM49" s="14"/>
      <c r="PFN49" s="14"/>
      <c r="PFO49" s="14"/>
      <c r="PFP49" s="14"/>
      <c r="PFQ49" s="14"/>
      <c r="PFR49" s="14"/>
      <c r="PFS49" s="14"/>
      <c r="PFT49" s="14"/>
      <c r="PFU49" s="14"/>
      <c r="PFV49" s="14"/>
      <c r="PFW49" s="14"/>
      <c r="PFX49" s="14"/>
      <c r="PFY49" s="14"/>
      <c r="PFZ49" s="14"/>
      <c r="PGA49" s="14"/>
      <c r="PGB49" s="14"/>
      <c r="PGC49" s="14"/>
      <c r="PGD49" s="14"/>
      <c r="PGE49" s="14"/>
      <c r="PGF49" s="14"/>
      <c r="PGG49" s="14"/>
      <c r="PGH49" s="14"/>
      <c r="PGI49" s="14"/>
      <c r="PGJ49" s="14"/>
      <c r="PGK49" s="14"/>
      <c r="PGL49" s="14"/>
      <c r="PGM49" s="14"/>
      <c r="PGN49" s="14"/>
      <c r="PGO49" s="14"/>
      <c r="PGP49" s="14"/>
      <c r="PGQ49" s="14"/>
      <c r="PGR49" s="14"/>
      <c r="PGS49" s="14"/>
      <c r="PGT49" s="14"/>
      <c r="PGU49" s="14"/>
      <c r="PGV49" s="14"/>
      <c r="PGW49" s="14"/>
      <c r="PGX49" s="14"/>
      <c r="PGY49" s="14"/>
      <c r="PGZ49" s="14"/>
      <c r="PHA49" s="14"/>
      <c r="PHB49" s="14"/>
      <c r="PHC49" s="14"/>
      <c r="PHD49" s="14"/>
      <c r="PHE49" s="14"/>
      <c r="PHF49" s="14"/>
      <c r="PHG49" s="14"/>
      <c r="PHH49" s="14"/>
      <c r="PHI49" s="14"/>
      <c r="PHJ49" s="14"/>
      <c r="PHK49" s="14"/>
      <c r="PHL49" s="14"/>
      <c r="PHM49" s="14"/>
      <c r="PHN49" s="14"/>
      <c r="PHO49" s="14"/>
      <c r="PHP49" s="14"/>
      <c r="PHQ49" s="14"/>
      <c r="PHR49" s="14"/>
      <c r="PHS49" s="14"/>
      <c r="PHT49" s="14"/>
      <c r="PHU49" s="14"/>
      <c r="PHV49" s="14"/>
      <c r="PHW49" s="14"/>
      <c r="PHX49" s="14"/>
      <c r="PHY49" s="14"/>
      <c r="PHZ49" s="14"/>
      <c r="PIA49" s="14"/>
      <c r="PIB49" s="14"/>
      <c r="PIC49" s="14"/>
      <c r="PID49" s="14"/>
      <c r="PIE49" s="14"/>
      <c r="PIF49" s="14"/>
      <c r="PIG49" s="14"/>
      <c r="PIH49" s="14"/>
      <c r="PII49" s="14"/>
      <c r="PIJ49" s="14"/>
      <c r="PIK49" s="14"/>
      <c r="PIL49" s="14"/>
      <c r="PIM49" s="14"/>
      <c r="PIN49" s="14"/>
      <c r="PIO49" s="14"/>
      <c r="PIP49" s="14"/>
      <c r="PIQ49" s="14"/>
      <c r="PIR49" s="14"/>
      <c r="PIS49" s="14"/>
      <c r="PIT49" s="14"/>
      <c r="PIU49" s="14"/>
      <c r="PIV49" s="14"/>
      <c r="PIW49" s="14"/>
      <c r="PIX49" s="14"/>
      <c r="PIY49" s="14"/>
      <c r="PIZ49" s="14"/>
      <c r="PJA49" s="14"/>
      <c r="PJB49" s="14"/>
      <c r="PJC49" s="14"/>
      <c r="PJD49" s="14"/>
      <c r="PJE49" s="14"/>
      <c r="PJF49" s="14"/>
      <c r="PJG49" s="14"/>
      <c r="PJH49" s="14"/>
      <c r="PJI49" s="14"/>
      <c r="PJJ49" s="14"/>
      <c r="PJK49" s="14"/>
      <c r="PJL49" s="14"/>
      <c r="PJM49" s="14"/>
      <c r="PJN49" s="14"/>
      <c r="PJO49" s="14"/>
      <c r="PJP49" s="14"/>
      <c r="PJQ49" s="14"/>
      <c r="PJR49" s="14"/>
      <c r="PJS49" s="14"/>
      <c r="PJT49" s="14"/>
      <c r="PJU49" s="14"/>
      <c r="PJV49" s="14"/>
      <c r="PJW49" s="14"/>
      <c r="PJX49" s="14"/>
      <c r="PJY49" s="14"/>
      <c r="PJZ49" s="14"/>
      <c r="PKA49" s="14"/>
      <c r="PKB49" s="14"/>
      <c r="PKC49" s="14"/>
      <c r="PKD49" s="14"/>
      <c r="PKE49" s="14"/>
      <c r="PKF49" s="14"/>
      <c r="PKG49" s="14"/>
      <c r="PKH49" s="14"/>
      <c r="PKI49" s="14"/>
      <c r="PKJ49" s="14"/>
      <c r="PKK49" s="14"/>
      <c r="PKL49" s="14"/>
      <c r="PKM49" s="14"/>
      <c r="PKN49" s="14"/>
      <c r="PKO49" s="14"/>
      <c r="PKP49" s="14"/>
      <c r="PKQ49" s="14"/>
      <c r="PKR49" s="14"/>
      <c r="PKS49" s="14"/>
      <c r="PKT49" s="14"/>
      <c r="PKU49" s="14"/>
      <c r="PKV49" s="14"/>
      <c r="PKW49" s="14"/>
      <c r="PKX49" s="14"/>
      <c r="PKY49" s="14"/>
      <c r="PKZ49" s="14"/>
      <c r="PLA49" s="14"/>
      <c r="PLB49" s="14"/>
      <c r="PLC49" s="14"/>
      <c r="PLD49" s="14"/>
      <c r="PLE49" s="14"/>
      <c r="PLF49" s="14"/>
      <c r="PLG49" s="14"/>
      <c r="PLH49" s="14"/>
      <c r="PLI49" s="14"/>
      <c r="PLJ49" s="14"/>
      <c r="PLK49" s="14"/>
      <c r="PLL49" s="14"/>
      <c r="PLM49" s="14"/>
      <c r="PLN49" s="14"/>
      <c r="PLO49" s="14"/>
      <c r="PLP49" s="14"/>
      <c r="PLQ49" s="14"/>
      <c r="PLR49" s="14"/>
      <c r="PLS49" s="14"/>
      <c r="PLT49" s="14"/>
      <c r="PLU49" s="14"/>
      <c r="PLV49" s="14"/>
      <c r="PLW49" s="14"/>
      <c r="PLX49" s="14"/>
      <c r="PLY49" s="14"/>
      <c r="PLZ49" s="14"/>
      <c r="PMA49" s="14"/>
      <c r="PMB49" s="14"/>
      <c r="PMC49" s="14"/>
      <c r="PMD49" s="14"/>
      <c r="PME49" s="14"/>
      <c r="PMF49" s="14"/>
      <c r="PMG49" s="14"/>
      <c r="PMH49" s="14"/>
      <c r="PMI49" s="14"/>
      <c r="PMJ49" s="14"/>
      <c r="PMK49" s="14"/>
      <c r="PML49" s="14"/>
      <c r="PMM49" s="14"/>
      <c r="PMN49" s="14"/>
      <c r="PMO49" s="14"/>
      <c r="PMP49" s="14"/>
      <c r="PMQ49" s="14"/>
      <c r="PMR49" s="14"/>
      <c r="PMS49" s="14"/>
      <c r="PMT49" s="14"/>
      <c r="PMU49" s="14"/>
      <c r="PMV49" s="14"/>
      <c r="PMW49" s="14"/>
      <c r="PMX49" s="14"/>
      <c r="PMY49" s="14"/>
      <c r="PMZ49" s="14"/>
      <c r="PNA49" s="14"/>
      <c r="PNB49" s="14"/>
      <c r="PNC49" s="14"/>
      <c r="PND49" s="14"/>
      <c r="PNE49" s="14"/>
      <c r="PNF49" s="14"/>
      <c r="PNG49" s="14"/>
      <c r="PNH49" s="14"/>
      <c r="PNI49" s="14"/>
      <c r="PNJ49" s="14"/>
      <c r="PNK49" s="14"/>
      <c r="PNL49" s="14"/>
      <c r="PNM49" s="14"/>
      <c r="PNN49" s="14"/>
      <c r="PNO49" s="14"/>
      <c r="PNP49" s="14"/>
      <c r="PNQ49" s="14"/>
      <c r="PNR49" s="14"/>
      <c r="PNS49" s="14"/>
      <c r="PNT49" s="14"/>
      <c r="PNU49" s="14"/>
      <c r="PNV49" s="14"/>
      <c r="PNW49" s="14"/>
      <c r="PNX49" s="14"/>
      <c r="PNY49" s="14"/>
      <c r="PNZ49" s="14"/>
      <c r="POA49" s="14"/>
      <c r="POB49" s="14"/>
      <c r="POC49" s="14"/>
      <c r="POD49" s="14"/>
      <c r="POE49" s="14"/>
      <c r="POF49" s="14"/>
      <c r="POG49" s="14"/>
      <c r="POH49" s="14"/>
      <c r="POI49" s="14"/>
      <c r="POJ49" s="14"/>
      <c r="POK49" s="14"/>
      <c r="POL49" s="14"/>
      <c r="POM49" s="14"/>
      <c r="PON49" s="14"/>
      <c r="POO49" s="14"/>
      <c r="POP49" s="14"/>
      <c r="POQ49" s="14"/>
      <c r="POR49" s="14"/>
      <c r="POS49" s="14"/>
      <c r="POT49" s="14"/>
      <c r="POU49" s="14"/>
      <c r="POV49" s="14"/>
      <c r="POW49" s="14"/>
      <c r="POX49" s="14"/>
      <c r="POY49" s="14"/>
      <c r="POZ49" s="14"/>
      <c r="PPA49" s="14"/>
      <c r="PPB49" s="14"/>
      <c r="PPC49" s="14"/>
      <c r="PPD49" s="14"/>
      <c r="PPE49" s="14"/>
      <c r="PPF49" s="14"/>
      <c r="PPG49" s="14"/>
      <c r="PPH49" s="14"/>
      <c r="PPI49" s="14"/>
      <c r="PPJ49" s="14"/>
      <c r="PPK49" s="14"/>
      <c r="PPL49" s="14"/>
      <c r="PPM49" s="14"/>
      <c r="PPN49" s="14"/>
      <c r="PPO49" s="14"/>
      <c r="PPP49" s="14"/>
      <c r="PPQ49" s="14"/>
      <c r="PPR49" s="14"/>
      <c r="PPS49" s="14"/>
      <c r="PPT49" s="14"/>
      <c r="PPU49" s="14"/>
      <c r="PPV49" s="14"/>
      <c r="PPW49" s="14"/>
      <c r="PPX49" s="14"/>
      <c r="PPY49" s="14"/>
      <c r="PPZ49" s="14"/>
      <c r="PQA49" s="14"/>
      <c r="PQB49" s="14"/>
      <c r="PQC49" s="14"/>
      <c r="PQD49" s="14"/>
      <c r="PQE49" s="14"/>
      <c r="PQF49" s="14"/>
      <c r="PQG49" s="14"/>
      <c r="PQH49" s="14"/>
      <c r="PQI49" s="14"/>
      <c r="PQJ49" s="14"/>
      <c r="PQK49" s="14"/>
      <c r="PQL49" s="14"/>
      <c r="PQM49" s="14"/>
      <c r="PQN49" s="14"/>
      <c r="PQO49" s="14"/>
      <c r="PQP49" s="14"/>
      <c r="PQQ49" s="14"/>
      <c r="PQR49" s="14"/>
      <c r="PQS49" s="14"/>
      <c r="PQT49" s="14"/>
      <c r="PQU49" s="14"/>
      <c r="PQV49" s="14"/>
      <c r="PQW49" s="14"/>
      <c r="PQX49" s="14"/>
      <c r="PQY49" s="14"/>
      <c r="PQZ49" s="14"/>
      <c r="PRA49" s="14"/>
      <c r="PRB49" s="14"/>
      <c r="PRC49" s="14"/>
      <c r="PRD49" s="14"/>
      <c r="PRE49" s="14"/>
      <c r="PRF49" s="14"/>
      <c r="PRG49" s="14"/>
      <c r="PRH49" s="14"/>
      <c r="PRI49" s="14"/>
      <c r="PRJ49" s="14"/>
      <c r="PRK49" s="14"/>
      <c r="PRL49" s="14"/>
      <c r="PRM49" s="14"/>
      <c r="PRN49" s="14"/>
      <c r="PRO49" s="14"/>
      <c r="PRP49" s="14"/>
      <c r="PRQ49" s="14"/>
      <c r="PRR49" s="14"/>
      <c r="PRS49" s="14"/>
      <c r="PRT49" s="14"/>
      <c r="PRU49" s="14"/>
      <c r="PRV49" s="14"/>
      <c r="PRW49" s="14"/>
      <c r="PRX49" s="14"/>
      <c r="PRY49" s="14"/>
      <c r="PRZ49" s="14"/>
      <c r="PSA49" s="14"/>
      <c r="PSB49" s="14"/>
      <c r="PSC49" s="14"/>
      <c r="PSD49" s="14"/>
      <c r="PSE49" s="14"/>
      <c r="PSF49" s="14"/>
      <c r="PSG49" s="14"/>
      <c r="PSH49" s="14"/>
      <c r="PSI49" s="14"/>
      <c r="PSJ49" s="14"/>
      <c r="PSK49" s="14"/>
      <c r="PSL49" s="14"/>
      <c r="PSM49" s="14"/>
      <c r="PSN49" s="14"/>
      <c r="PSO49" s="14"/>
      <c r="PSP49" s="14"/>
      <c r="PSQ49" s="14"/>
      <c r="PSR49" s="14"/>
      <c r="PSS49" s="14"/>
      <c r="PST49" s="14"/>
      <c r="PSU49" s="14"/>
      <c r="PSV49" s="14"/>
      <c r="PSW49" s="14"/>
      <c r="PSX49" s="14"/>
      <c r="PSY49" s="14"/>
      <c r="PSZ49" s="14"/>
      <c r="PTA49" s="14"/>
      <c r="PTB49" s="14"/>
      <c r="PTC49" s="14"/>
      <c r="PTD49" s="14"/>
      <c r="PTE49" s="14"/>
      <c r="PTF49" s="14"/>
      <c r="PTG49" s="14"/>
      <c r="PTH49" s="14"/>
      <c r="PTI49" s="14"/>
      <c r="PTJ49" s="14"/>
      <c r="PTK49" s="14"/>
      <c r="PTL49" s="14"/>
      <c r="PTM49" s="14"/>
      <c r="PTN49" s="14"/>
      <c r="PTO49" s="14"/>
      <c r="PTP49" s="14"/>
      <c r="PTQ49" s="14"/>
      <c r="PTR49" s="14"/>
      <c r="PTS49" s="14"/>
      <c r="PTT49" s="14"/>
      <c r="PTU49" s="14"/>
      <c r="PTV49" s="14"/>
      <c r="PTW49" s="14"/>
      <c r="PTX49" s="14"/>
      <c r="PTY49" s="14"/>
      <c r="PTZ49" s="14"/>
      <c r="PUA49" s="14"/>
      <c r="PUB49" s="14"/>
      <c r="PUC49" s="14"/>
      <c r="PUD49" s="14"/>
      <c r="PUE49" s="14"/>
      <c r="PUF49" s="14"/>
      <c r="PUG49" s="14"/>
      <c r="PUH49" s="14"/>
      <c r="PUI49" s="14"/>
      <c r="PUJ49" s="14"/>
      <c r="PUK49" s="14"/>
      <c r="PUL49" s="14"/>
      <c r="PUM49" s="14"/>
      <c r="PUN49" s="14"/>
      <c r="PUO49" s="14"/>
      <c r="PUP49" s="14"/>
      <c r="PUQ49" s="14"/>
      <c r="PUR49" s="14"/>
      <c r="PUS49" s="14"/>
      <c r="PUT49" s="14"/>
      <c r="PUU49" s="14"/>
      <c r="PUV49" s="14"/>
      <c r="PUW49" s="14"/>
      <c r="PUX49" s="14"/>
      <c r="PUY49" s="14"/>
      <c r="PUZ49" s="14"/>
      <c r="PVA49" s="14"/>
      <c r="PVB49" s="14"/>
      <c r="PVC49" s="14"/>
      <c r="PVD49" s="14"/>
      <c r="PVE49" s="14"/>
      <c r="PVF49" s="14"/>
      <c r="PVG49" s="14"/>
      <c r="PVH49" s="14"/>
      <c r="PVI49" s="14"/>
      <c r="PVJ49" s="14"/>
      <c r="PVK49" s="14"/>
      <c r="PVL49" s="14"/>
      <c r="PVM49" s="14"/>
      <c r="PVN49" s="14"/>
      <c r="PVO49" s="14"/>
      <c r="PVP49" s="14"/>
      <c r="PVQ49" s="14"/>
      <c r="PVR49" s="14"/>
      <c r="PVS49" s="14"/>
      <c r="PVT49" s="14"/>
      <c r="PVU49" s="14"/>
      <c r="PVV49" s="14"/>
      <c r="PVW49" s="14"/>
      <c r="PVX49" s="14"/>
      <c r="PVY49" s="14"/>
      <c r="PVZ49" s="14"/>
      <c r="PWA49" s="14"/>
      <c r="PWB49" s="14"/>
      <c r="PWC49" s="14"/>
      <c r="PWD49" s="14"/>
      <c r="PWE49" s="14"/>
      <c r="PWF49" s="14"/>
      <c r="PWG49" s="14"/>
      <c r="PWH49" s="14"/>
      <c r="PWI49" s="14"/>
      <c r="PWJ49" s="14"/>
      <c r="PWK49" s="14"/>
      <c r="PWL49" s="14"/>
      <c r="PWM49" s="14"/>
      <c r="PWN49" s="14"/>
      <c r="PWO49" s="14"/>
      <c r="PWP49" s="14"/>
      <c r="PWQ49" s="14"/>
      <c r="PWR49" s="14"/>
      <c r="PWS49" s="14"/>
      <c r="PWT49" s="14"/>
      <c r="PWU49" s="14"/>
      <c r="PWV49" s="14"/>
      <c r="PWW49" s="14"/>
      <c r="PWX49" s="14"/>
      <c r="PWY49" s="14"/>
      <c r="PWZ49" s="14"/>
      <c r="PXA49" s="14"/>
      <c r="PXB49" s="14"/>
      <c r="PXC49" s="14"/>
      <c r="PXD49" s="14"/>
      <c r="PXE49" s="14"/>
      <c r="PXF49" s="14"/>
      <c r="PXG49" s="14"/>
      <c r="PXH49" s="14"/>
      <c r="PXI49" s="14"/>
      <c r="PXJ49" s="14"/>
      <c r="PXK49" s="14"/>
      <c r="PXL49" s="14"/>
      <c r="PXM49" s="14"/>
      <c r="PXN49" s="14"/>
      <c r="PXO49" s="14"/>
      <c r="PXP49" s="14"/>
      <c r="PXQ49" s="14"/>
      <c r="PXR49" s="14"/>
      <c r="PXS49" s="14"/>
      <c r="PXT49" s="14"/>
      <c r="PXU49" s="14"/>
      <c r="PXV49" s="14"/>
      <c r="PXW49" s="14"/>
      <c r="PXX49" s="14"/>
      <c r="PXY49" s="14"/>
      <c r="PXZ49" s="14"/>
      <c r="PYA49" s="14"/>
      <c r="PYB49" s="14"/>
      <c r="PYC49" s="14"/>
      <c r="PYD49" s="14"/>
      <c r="PYE49" s="14"/>
      <c r="PYF49" s="14"/>
      <c r="PYG49" s="14"/>
      <c r="PYH49" s="14"/>
      <c r="PYI49" s="14"/>
      <c r="PYJ49" s="14"/>
      <c r="PYK49" s="14"/>
      <c r="PYL49" s="14"/>
      <c r="PYM49" s="14"/>
      <c r="PYN49" s="14"/>
      <c r="PYO49" s="14"/>
      <c r="PYP49" s="14"/>
      <c r="PYQ49" s="14"/>
      <c r="PYR49" s="14"/>
      <c r="PYS49" s="14"/>
      <c r="PYT49" s="14"/>
      <c r="PYU49" s="14"/>
      <c r="PYV49" s="14"/>
      <c r="PYW49" s="14"/>
      <c r="PYX49" s="14"/>
      <c r="PYY49" s="14"/>
      <c r="PYZ49" s="14"/>
      <c r="PZA49" s="14"/>
      <c r="PZB49" s="14"/>
      <c r="PZC49" s="14"/>
      <c r="PZD49" s="14"/>
      <c r="PZE49" s="14"/>
      <c r="PZF49" s="14"/>
      <c r="PZG49" s="14"/>
      <c r="PZH49" s="14"/>
      <c r="PZI49" s="14"/>
      <c r="PZJ49" s="14"/>
      <c r="PZK49" s="14"/>
      <c r="PZL49" s="14"/>
      <c r="PZM49" s="14"/>
      <c r="PZN49" s="14"/>
      <c r="PZO49" s="14"/>
      <c r="PZP49" s="14"/>
      <c r="PZQ49" s="14"/>
      <c r="PZR49" s="14"/>
      <c r="PZS49" s="14"/>
      <c r="PZT49" s="14"/>
      <c r="PZU49" s="14"/>
      <c r="PZV49" s="14"/>
      <c r="PZW49" s="14"/>
      <c r="PZX49" s="14"/>
      <c r="PZY49" s="14"/>
      <c r="PZZ49" s="14"/>
      <c r="QAA49" s="14"/>
      <c r="QAB49" s="14"/>
      <c r="QAC49" s="14"/>
      <c r="QAD49" s="14"/>
      <c r="QAE49" s="14"/>
      <c r="QAF49" s="14"/>
      <c r="QAG49" s="14"/>
      <c r="QAH49" s="14"/>
      <c r="QAI49" s="14"/>
      <c r="QAJ49" s="14"/>
      <c r="QAK49" s="14"/>
      <c r="QAL49" s="14"/>
      <c r="QAM49" s="14"/>
      <c r="QAN49" s="14"/>
      <c r="QAO49" s="14"/>
      <c r="QAP49" s="14"/>
      <c r="QAQ49" s="14"/>
      <c r="QAR49" s="14"/>
      <c r="QAS49" s="14"/>
      <c r="QAT49" s="14"/>
      <c r="QAU49" s="14"/>
      <c r="QAV49" s="14"/>
      <c r="QAW49" s="14"/>
      <c r="QAX49" s="14"/>
      <c r="QAY49" s="14"/>
      <c r="QAZ49" s="14"/>
      <c r="QBA49" s="14"/>
      <c r="QBB49" s="14"/>
      <c r="QBC49" s="14"/>
      <c r="QBD49" s="14"/>
      <c r="QBE49" s="14"/>
      <c r="QBF49" s="14"/>
      <c r="QBG49" s="14"/>
      <c r="QBH49" s="14"/>
      <c r="QBI49" s="14"/>
      <c r="QBJ49" s="14"/>
      <c r="QBK49" s="14"/>
      <c r="QBL49" s="14"/>
      <c r="QBM49" s="14"/>
      <c r="QBN49" s="14"/>
      <c r="QBO49" s="14"/>
      <c r="QBP49" s="14"/>
      <c r="QBQ49" s="14"/>
      <c r="QBR49" s="14"/>
      <c r="QBS49" s="14"/>
      <c r="QBT49" s="14"/>
      <c r="QBU49" s="14"/>
      <c r="QBV49" s="14"/>
      <c r="QBW49" s="14"/>
      <c r="QBX49" s="14"/>
      <c r="QBY49" s="14"/>
      <c r="QBZ49" s="14"/>
      <c r="QCA49" s="14"/>
      <c r="QCB49" s="14"/>
      <c r="QCC49" s="14"/>
      <c r="QCD49" s="14"/>
      <c r="QCE49" s="14"/>
      <c r="QCF49" s="14"/>
      <c r="QCG49" s="14"/>
      <c r="QCH49" s="14"/>
      <c r="QCI49" s="14"/>
      <c r="QCJ49" s="14"/>
      <c r="QCK49" s="14"/>
      <c r="QCL49" s="14"/>
      <c r="QCM49" s="14"/>
      <c r="QCN49" s="14"/>
      <c r="QCO49" s="14"/>
      <c r="QCP49" s="14"/>
      <c r="QCQ49" s="14"/>
      <c r="QCR49" s="14"/>
      <c r="QCS49" s="14"/>
      <c r="QCT49" s="14"/>
      <c r="QCU49" s="14"/>
      <c r="QCV49" s="14"/>
      <c r="QCW49" s="14"/>
      <c r="QCX49" s="14"/>
      <c r="QCY49" s="14"/>
      <c r="QCZ49" s="14"/>
      <c r="QDA49" s="14"/>
      <c r="QDB49" s="14"/>
      <c r="QDC49" s="14"/>
      <c r="QDD49" s="14"/>
      <c r="QDE49" s="14"/>
      <c r="QDF49" s="14"/>
      <c r="QDG49" s="14"/>
      <c r="QDH49" s="14"/>
      <c r="QDI49" s="14"/>
      <c r="QDJ49" s="14"/>
      <c r="QDK49" s="14"/>
      <c r="QDL49" s="14"/>
      <c r="QDM49" s="14"/>
      <c r="QDN49" s="14"/>
      <c r="QDO49" s="14"/>
      <c r="QDP49" s="14"/>
      <c r="QDQ49" s="14"/>
      <c r="QDR49" s="14"/>
      <c r="QDS49" s="14"/>
      <c r="QDT49" s="14"/>
      <c r="QDU49" s="14"/>
      <c r="QDV49" s="14"/>
      <c r="QDW49" s="14"/>
      <c r="QDX49" s="14"/>
      <c r="QDY49" s="14"/>
      <c r="QDZ49" s="14"/>
      <c r="QEA49" s="14"/>
      <c r="QEB49" s="14"/>
      <c r="QEC49" s="14"/>
      <c r="QED49" s="14"/>
      <c r="QEE49" s="14"/>
      <c r="QEF49" s="14"/>
      <c r="QEG49" s="14"/>
      <c r="QEH49" s="14"/>
      <c r="QEI49" s="14"/>
      <c r="QEJ49" s="14"/>
      <c r="QEK49" s="14"/>
      <c r="QEL49" s="14"/>
      <c r="QEM49" s="14"/>
      <c r="QEN49" s="14"/>
      <c r="QEO49" s="14"/>
      <c r="QEP49" s="14"/>
      <c r="QEQ49" s="14"/>
      <c r="QER49" s="14"/>
      <c r="QES49" s="14"/>
      <c r="QET49" s="14"/>
      <c r="QEU49" s="14"/>
      <c r="QEV49" s="14"/>
      <c r="QEW49" s="14"/>
      <c r="QEX49" s="14"/>
      <c r="QEY49" s="14"/>
      <c r="QEZ49" s="14"/>
      <c r="QFA49" s="14"/>
      <c r="QFB49" s="14"/>
      <c r="QFC49" s="14"/>
      <c r="QFD49" s="14"/>
      <c r="QFE49" s="14"/>
      <c r="QFF49" s="14"/>
      <c r="QFG49" s="14"/>
      <c r="QFH49" s="14"/>
      <c r="QFI49" s="14"/>
      <c r="QFJ49" s="14"/>
      <c r="QFK49" s="14"/>
      <c r="QFL49" s="14"/>
      <c r="QFM49" s="14"/>
      <c r="QFN49" s="14"/>
      <c r="QFO49" s="14"/>
      <c r="QFP49" s="14"/>
      <c r="QFQ49" s="14"/>
      <c r="QFR49" s="14"/>
      <c r="QFS49" s="14"/>
      <c r="QFT49" s="14"/>
      <c r="QFU49" s="14"/>
      <c r="QFV49" s="14"/>
      <c r="QFW49" s="14"/>
      <c r="QFX49" s="14"/>
      <c r="QFY49" s="14"/>
      <c r="QFZ49" s="14"/>
      <c r="QGA49" s="14"/>
      <c r="QGB49" s="14"/>
      <c r="QGC49" s="14"/>
      <c r="QGD49" s="14"/>
      <c r="QGE49" s="14"/>
      <c r="QGF49" s="14"/>
      <c r="QGG49" s="14"/>
      <c r="QGH49" s="14"/>
      <c r="QGI49" s="14"/>
      <c r="QGJ49" s="14"/>
      <c r="QGK49" s="14"/>
      <c r="QGL49" s="14"/>
      <c r="QGM49" s="14"/>
      <c r="QGN49" s="14"/>
      <c r="QGO49" s="14"/>
      <c r="QGP49" s="14"/>
      <c r="QGQ49" s="14"/>
      <c r="QGR49" s="14"/>
      <c r="QGS49" s="14"/>
      <c r="QGT49" s="14"/>
      <c r="QGU49" s="14"/>
      <c r="QGV49" s="14"/>
      <c r="QGW49" s="14"/>
      <c r="QGX49" s="14"/>
      <c r="QGY49" s="14"/>
      <c r="QGZ49" s="14"/>
      <c r="QHA49" s="14"/>
      <c r="QHB49" s="14"/>
      <c r="QHC49" s="14"/>
      <c r="QHD49" s="14"/>
      <c r="QHE49" s="14"/>
      <c r="QHF49" s="14"/>
      <c r="QHG49" s="14"/>
      <c r="QHH49" s="14"/>
      <c r="QHI49" s="14"/>
      <c r="QHJ49" s="14"/>
      <c r="QHK49" s="14"/>
      <c r="QHL49" s="14"/>
      <c r="QHM49" s="14"/>
      <c r="QHN49" s="14"/>
      <c r="QHO49" s="14"/>
      <c r="QHP49" s="14"/>
      <c r="QHQ49" s="14"/>
      <c r="QHR49" s="14"/>
      <c r="QHS49" s="14"/>
      <c r="QHT49" s="14"/>
      <c r="QHU49" s="14"/>
      <c r="QHV49" s="14"/>
      <c r="QHW49" s="14"/>
      <c r="QHX49" s="14"/>
      <c r="QHY49" s="14"/>
      <c r="QHZ49" s="14"/>
      <c r="QIA49" s="14"/>
      <c r="QIB49" s="14"/>
      <c r="QIC49" s="14"/>
      <c r="QID49" s="14"/>
      <c r="QIE49" s="14"/>
      <c r="QIF49" s="14"/>
      <c r="QIG49" s="14"/>
      <c r="QIH49" s="14"/>
      <c r="QII49" s="14"/>
      <c r="QIJ49" s="14"/>
      <c r="QIK49" s="14"/>
      <c r="QIL49" s="14"/>
      <c r="QIM49" s="14"/>
      <c r="QIN49" s="14"/>
      <c r="QIO49" s="14"/>
      <c r="QIP49" s="14"/>
      <c r="QIQ49" s="14"/>
      <c r="QIR49" s="14"/>
      <c r="QIS49" s="14"/>
      <c r="QIT49" s="14"/>
      <c r="QIU49" s="14"/>
      <c r="QIV49" s="14"/>
      <c r="QIW49" s="14"/>
      <c r="QIX49" s="14"/>
      <c r="QIY49" s="14"/>
      <c r="QIZ49" s="14"/>
      <c r="QJA49" s="14"/>
      <c r="QJB49" s="14"/>
      <c r="QJC49" s="14"/>
      <c r="QJD49" s="14"/>
      <c r="QJE49" s="14"/>
      <c r="QJF49" s="14"/>
      <c r="QJG49" s="14"/>
      <c r="QJH49" s="14"/>
      <c r="QJI49" s="14"/>
      <c r="QJJ49" s="14"/>
      <c r="QJK49" s="14"/>
      <c r="QJL49" s="14"/>
      <c r="QJM49" s="14"/>
      <c r="QJN49" s="14"/>
      <c r="QJO49" s="14"/>
      <c r="QJP49" s="14"/>
      <c r="QJQ49" s="14"/>
      <c r="QJR49" s="14"/>
      <c r="QJS49" s="14"/>
      <c r="QJT49" s="14"/>
      <c r="QJU49" s="14"/>
      <c r="QJV49" s="14"/>
      <c r="QJW49" s="14"/>
      <c r="QJX49" s="14"/>
      <c r="QJY49" s="14"/>
      <c r="QJZ49" s="14"/>
      <c r="QKA49" s="14"/>
      <c r="QKB49" s="14"/>
      <c r="QKC49" s="14"/>
      <c r="QKD49" s="14"/>
      <c r="QKE49" s="14"/>
      <c r="QKF49" s="14"/>
      <c r="QKG49" s="14"/>
      <c r="QKH49" s="14"/>
      <c r="QKI49" s="14"/>
      <c r="QKJ49" s="14"/>
      <c r="QKK49" s="14"/>
      <c r="QKL49" s="14"/>
      <c r="QKM49" s="14"/>
      <c r="QKN49" s="14"/>
      <c r="QKO49" s="14"/>
      <c r="QKP49" s="14"/>
      <c r="QKQ49" s="14"/>
      <c r="QKR49" s="14"/>
      <c r="QKS49" s="14"/>
      <c r="QKT49" s="14"/>
      <c r="QKU49" s="14"/>
      <c r="QKV49" s="14"/>
      <c r="QKW49" s="14"/>
      <c r="QKX49" s="14"/>
      <c r="QKY49" s="14"/>
      <c r="QKZ49" s="14"/>
      <c r="QLA49" s="14"/>
      <c r="QLB49" s="14"/>
      <c r="QLC49" s="14"/>
      <c r="QLD49" s="14"/>
      <c r="QLE49" s="14"/>
      <c r="QLF49" s="14"/>
      <c r="QLG49" s="14"/>
      <c r="QLH49" s="14"/>
      <c r="QLI49" s="14"/>
      <c r="QLJ49" s="14"/>
      <c r="QLK49" s="14"/>
      <c r="QLL49" s="14"/>
      <c r="QLM49" s="14"/>
      <c r="QLN49" s="14"/>
      <c r="QLO49" s="14"/>
      <c r="QLP49" s="14"/>
      <c r="QLQ49" s="14"/>
      <c r="QLR49" s="14"/>
      <c r="QLS49" s="14"/>
      <c r="QLT49" s="14"/>
      <c r="QLU49" s="14"/>
      <c r="QLV49" s="14"/>
      <c r="QLW49" s="14"/>
      <c r="QLX49" s="14"/>
      <c r="QLY49" s="14"/>
      <c r="QLZ49" s="14"/>
      <c r="QMA49" s="14"/>
      <c r="QMB49" s="14"/>
      <c r="QMC49" s="14"/>
      <c r="QMD49" s="14"/>
      <c r="QME49" s="14"/>
      <c r="QMF49" s="14"/>
      <c r="QMG49" s="14"/>
      <c r="QMH49" s="14"/>
      <c r="QMI49" s="14"/>
      <c r="QMJ49" s="14"/>
      <c r="QMK49" s="14"/>
      <c r="QML49" s="14"/>
      <c r="QMM49" s="14"/>
      <c r="QMN49" s="14"/>
      <c r="QMO49" s="14"/>
      <c r="QMP49" s="14"/>
      <c r="QMQ49" s="14"/>
      <c r="QMR49" s="14"/>
      <c r="QMS49" s="14"/>
      <c r="QMT49" s="14"/>
      <c r="QMU49" s="14"/>
      <c r="QMV49" s="14"/>
      <c r="QMW49" s="14"/>
      <c r="QMX49" s="14"/>
      <c r="QMY49" s="14"/>
      <c r="QMZ49" s="14"/>
      <c r="QNA49" s="14"/>
      <c r="QNB49" s="14"/>
      <c r="QNC49" s="14"/>
      <c r="QND49" s="14"/>
      <c r="QNE49" s="14"/>
      <c r="QNF49" s="14"/>
      <c r="QNG49" s="14"/>
      <c r="QNH49" s="14"/>
      <c r="QNI49" s="14"/>
      <c r="QNJ49" s="14"/>
      <c r="QNK49" s="14"/>
      <c r="QNL49" s="14"/>
      <c r="QNM49" s="14"/>
      <c r="QNN49" s="14"/>
      <c r="QNO49" s="14"/>
      <c r="QNP49" s="14"/>
      <c r="QNQ49" s="14"/>
      <c r="QNR49" s="14"/>
      <c r="QNS49" s="14"/>
      <c r="QNT49" s="14"/>
      <c r="QNU49" s="14"/>
      <c r="QNV49" s="14"/>
      <c r="QNW49" s="14"/>
      <c r="QNX49" s="14"/>
      <c r="QNY49" s="14"/>
      <c r="QNZ49" s="14"/>
      <c r="QOA49" s="14"/>
      <c r="QOB49" s="14"/>
      <c r="QOC49" s="14"/>
      <c r="QOD49" s="14"/>
      <c r="QOE49" s="14"/>
      <c r="QOF49" s="14"/>
      <c r="QOG49" s="14"/>
      <c r="QOH49" s="14"/>
      <c r="QOI49" s="14"/>
      <c r="QOJ49" s="14"/>
      <c r="QOK49" s="14"/>
      <c r="QOL49" s="14"/>
      <c r="QOM49" s="14"/>
      <c r="QON49" s="14"/>
      <c r="QOO49" s="14"/>
      <c r="QOP49" s="14"/>
      <c r="QOQ49" s="14"/>
      <c r="QOR49" s="14"/>
      <c r="QOS49" s="14"/>
      <c r="QOT49" s="14"/>
      <c r="QOU49" s="14"/>
      <c r="QOV49" s="14"/>
      <c r="QOW49" s="14"/>
      <c r="QOX49" s="14"/>
      <c r="QOY49" s="14"/>
      <c r="QOZ49" s="14"/>
      <c r="QPA49" s="14"/>
      <c r="QPB49" s="14"/>
      <c r="QPC49" s="14"/>
      <c r="QPD49" s="14"/>
      <c r="QPE49" s="14"/>
      <c r="QPF49" s="14"/>
      <c r="QPG49" s="14"/>
      <c r="QPH49" s="14"/>
      <c r="QPI49" s="14"/>
      <c r="QPJ49" s="14"/>
      <c r="QPK49" s="14"/>
      <c r="QPL49" s="14"/>
      <c r="QPM49" s="14"/>
      <c r="QPN49" s="14"/>
      <c r="QPO49" s="14"/>
      <c r="QPP49" s="14"/>
      <c r="QPQ49" s="14"/>
      <c r="QPR49" s="14"/>
      <c r="QPS49" s="14"/>
      <c r="QPT49" s="14"/>
      <c r="QPU49" s="14"/>
      <c r="QPV49" s="14"/>
      <c r="QPW49" s="14"/>
      <c r="QPX49" s="14"/>
      <c r="QPY49" s="14"/>
      <c r="QPZ49" s="14"/>
      <c r="QQA49" s="14"/>
      <c r="QQB49" s="14"/>
      <c r="QQC49" s="14"/>
      <c r="QQD49" s="14"/>
      <c r="QQE49" s="14"/>
      <c r="QQF49" s="14"/>
      <c r="QQG49" s="14"/>
      <c r="QQH49" s="14"/>
      <c r="QQI49" s="14"/>
      <c r="QQJ49" s="14"/>
      <c r="QQK49" s="14"/>
      <c r="QQL49" s="14"/>
      <c r="QQM49" s="14"/>
      <c r="QQN49" s="14"/>
      <c r="QQO49" s="14"/>
      <c r="QQP49" s="14"/>
      <c r="QQQ49" s="14"/>
      <c r="QQR49" s="14"/>
      <c r="QQS49" s="14"/>
      <c r="QQT49" s="14"/>
      <c r="QQU49" s="14"/>
      <c r="QQV49" s="14"/>
      <c r="QQW49" s="14"/>
      <c r="QQX49" s="14"/>
      <c r="QQY49" s="14"/>
      <c r="QQZ49" s="14"/>
      <c r="QRA49" s="14"/>
      <c r="QRB49" s="14"/>
      <c r="QRC49" s="14"/>
      <c r="QRD49" s="14"/>
      <c r="QRE49" s="14"/>
      <c r="QRF49" s="14"/>
      <c r="QRG49" s="14"/>
      <c r="QRH49" s="14"/>
      <c r="QRI49" s="14"/>
      <c r="QRJ49" s="14"/>
      <c r="QRK49" s="14"/>
      <c r="QRL49" s="14"/>
      <c r="QRM49" s="14"/>
      <c r="QRN49" s="14"/>
      <c r="QRO49" s="14"/>
      <c r="QRP49" s="14"/>
      <c r="QRQ49" s="14"/>
      <c r="QRR49" s="14"/>
      <c r="QRS49" s="14"/>
      <c r="QRT49" s="14"/>
      <c r="QRU49" s="14"/>
      <c r="QRV49" s="14"/>
      <c r="QRW49" s="14"/>
      <c r="QRX49" s="14"/>
      <c r="QRY49" s="14"/>
      <c r="QRZ49" s="14"/>
      <c r="QSA49" s="14"/>
      <c r="QSB49" s="14"/>
      <c r="QSC49" s="14"/>
      <c r="QSD49" s="14"/>
      <c r="QSE49" s="14"/>
      <c r="QSF49" s="14"/>
      <c r="QSG49" s="14"/>
      <c r="QSH49" s="14"/>
      <c r="QSI49" s="14"/>
      <c r="QSJ49" s="14"/>
      <c r="QSK49" s="14"/>
      <c r="QSL49" s="14"/>
      <c r="QSM49" s="14"/>
      <c r="QSN49" s="14"/>
      <c r="QSO49" s="14"/>
      <c r="QSP49" s="14"/>
      <c r="QSQ49" s="14"/>
      <c r="QSR49" s="14"/>
      <c r="QSS49" s="14"/>
      <c r="QST49" s="14"/>
      <c r="QSU49" s="14"/>
      <c r="QSV49" s="14"/>
      <c r="QSW49" s="14"/>
      <c r="QSX49" s="14"/>
      <c r="QSY49" s="14"/>
      <c r="QSZ49" s="14"/>
      <c r="QTA49" s="14"/>
      <c r="QTB49" s="14"/>
      <c r="QTC49" s="14"/>
      <c r="QTD49" s="14"/>
      <c r="QTE49" s="14"/>
      <c r="QTF49" s="14"/>
      <c r="QTG49" s="14"/>
      <c r="QTH49" s="14"/>
      <c r="QTI49" s="14"/>
      <c r="QTJ49" s="14"/>
      <c r="QTK49" s="14"/>
      <c r="QTL49" s="14"/>
      <c r="QTM49" s="14"/>
      <c r="QTN49" s="14"/>
      <c r="QTO49" s="14"/>
      <c r="QTP49" s="14"/>
      <c r="QTQ49" s="14"/>
      <c r="QTR49" s="14"/>
      <c r="QTS49" s="14"/>
      <c r="QTT49" s="14"/>
      <c r="QTU49" s="14"/>
      <c r="QTV49" s="14"/>
      <c r="QTW49" s="14"/>
      <c r="QTX49" s="14"/>
      <c r="QTY49" s="14"/>
      <c r="QTZ49" s="14"/>
      <c r="QUA49" s="14"/>
      <c r="QUB49" s="14"/>
      <c r="QUC49" s="14"/>
      <c r="QUD49" s="14"/>
      <c r="QUE49" s="14"/>
      <c r="QUF49" s="14"/>
      <c r="QUG49" s="14"/>
      <c r="QUH49" s="14"/>
      <c r="QUI49" s="14"/>
      <c r="QUJ49" s="14"/>
      <c r="QUK49" s="14"/>
      <c r="QUL49" s="14"/>
      <c r="QUM49" s="14"/>
      <c r="QUN49" s="14"/>
      <c r="QUO49" s="14"/>
      <c r="QUP49" s="14"/>
      <c r="QUQ49" s="14"/>
      <c r="QUR49" s="14"/>
      <c r="QUS49" s="14"/>
      <c r="QUT49" s="14"/>
      <c r="QUU49" s="14"/>
      <c r="QUV49" s="14"/>
      <c r="QUW49" s="14"/>
      <c r="QUX49" s="14"/>
      <c r="QUY49" s="14"/>
      <c r="QUZ49" s="14"/>
      <c r="QVA49" s="14"/>
      <c r="QVB49" s="14"/>
      <c r="QVC49" s="14"/>
      <c r="QVD49" s="14"/>
      <c r="QVE49" s="14"/>
      <c r="QVF49" s="14"/>
      <c r="QVG49" s="14"/>
      <c r="QVH49" s="14"/>
      <c r="QVI49" s="14"/>
      <c r="QVJ49" s="14"/>
      <c r="QVK49" s="14"/>
      <c r="QVL49" s="14"/>
      <c r="QVM49" s="14"/>
      <c r="QVN49" s="14"/>
      <c r="QVO49" s="14"/>
      <c r="QVP49" s="14"/>
      <c r="QVQ49" s="14"/>
      <c r="QVR49" s="14"/>
      <c r="QVS49" s="14"/>
      <c r="QVT49" s="14"/>
      <c r="QVU49" s="14"/>
      <c r="QVV49" s="14"/>
      <c r="QVW49" s="14"/>
      <c r="QVX49" s="14"/>
      <c r="QVY49" s="14"/>
      <c r="QVZ49" s="14"/>
      <c r="QWA49" s="14"/>
      <c r="QWB49" s="14"/>
      <c r="QWC49" s="14"/>
      <c r="QWD49" s="14"/>
      <c r="QWE49" s="14"/>
      <c r="QWF49" s="14"/>
      <c r="QWG49" s="14"/>
      <c r="QWH49" s="14"/>
      <c r="QWI49" s="14"/>
      <c r="QWJ49" s="14"/>
      <c r="QWK49" s="14"/>
      <c r="QWL49" s="14"/>
      <c r="QWM49" s="14"/>
      <c r="QWN49" s="14"/>
      <c r="QWO49" s="14"/>
      <c r="QWP49" s="14"/>
      <c r="QWQ49" s="14"/>
      <c r="QWR49" s="14"/>
      <c r="QWS49" s="14"/>
      <c r="QWT49" s="14"/>
      <c r="QWU49" s="14"/>
      <c r="QWV49" s="14"/>
      <c r="QWW49" s="14"/>
      <c r="QWX49" s="14"/>
      <c r="QWY49" s="14"/>
      <c r="QWZ49" s="14"/>
      <c r="QXA49" s="14"/>
      <c r="QXB49" s="14"/>
      <c r="QXC49" s="14"/>
      <c r="QXD49" s="14"/>
      <c r="QXE49" s="14"/>
      <c r="QXF49" s="14"/>
      <c r="QXG49" s="14"/>
      <c r="QXH49" s="14"/>
      <c r="QXI49" s="14"/>
      <c r="QXJ49" s="14"/>
      <c r="QXK49" s="14"/>
      <c r="QXL49" s="14"/>
      <c r="QXM49" s="14"/>
      <c r="QXN49" s="14"/>
      <c r="QXO49" s="14"/>
      <c r="QXP49" s="14"/>
      <c r="QXQ49" s="14"/>
      <c r="QXR49" s="14"/>
      <c r="QXS49" s="14"/>
      <c r="QXT49" s="14"/>
      <c r="QXU49" s="14"/>
      <c r="QXV49" s="14"/>
      <c r="QXW49" s="14"/>
      <c r="QXX49" s="14"/>
      <c r="QXY49" s="14"/>
      <c r="QXZ49" s="14"/>
      <c r="QYA49" s="14"/>
      <c r="QYB49" s="14"/>
      <c r="QYC49" s="14"/>
      <c r="QYD49" s="14"/>
      <c r="QYE49" s="14"/>
      <c r="QYF49" s="14"/>
      <c r="QYG49" s="14"/>
      <c r="QYH49" s="14"/>
      <c r="QYI49" s="14"/>
      <c r="QYJ49" s="14"/>
      <c r="QYK49" s="14"/>
      <c r="QYL49" s="14"/>
      <c r="QYM49" s="14"/>
      <c r="QYN49" s="14"/>
      <c r="QYO49" s="14"/>
      <c r="QYP49" s="14"/>
      <c r="QYQ49" s="14"/>
      <c r="QYR49" s="14"/>
      <c r="QYS49" s="14"/>
      <c r="QYT49" s="14"/>
      <c r="QYU49" s="14"/>
      <c r="QYV49" s="14"/>
      <c r="QYW49" s="14"/>
      <c r="QYX49" s="14"/>
      <c r="QYY49" s="14"/>
      <c r="QYZ49" s="14"/>
      <c r="QZA49" s="14"/>
      <c r="QZB49" s="14"/>
      <c r="QZC49" s="14"/>
      <c r="QZD49" s="14"/>
      <c r="QZE49" s="14"/>
      <c r="QZF49" s="14"/>
      <c r="QZG49" s="14"/>
      <c r="QZH49" s="14"/>
      <c r="QZI49" s="14"/>
      <c r="QZJ49" s="14"/>
      <c r="QZK49" s="14"/>
      <c r="QZL49" s="14"/>
      <c r="QZM49" s="14"/>
      <c r="QZN49" s="14"/>
      <c r="QZO49" s="14"/>
      <c r="QZP49" s="14"/>
      <c r="QZQ49" s="14"/>
      <c r="QZR49" s="14"/>
      <c r="QZS49" s="14"/>
      <c r="QZT49" s="14"/>
      <c r="QZU49" s="14"/>
      <c r="QZV49" s="14"/>
      <c r="QZW49" s="14"/>
      <c r="QZX49" s="14"/>
      <c r="QZY49" s="14"/>
      <c r="QZZ49" s="14"/>
      <c r="RAA49" s="14"/>
      <c r="RAB49" s="14"/>
      <c r="RAC49" s="14"/>
      <c r="RAD49" s="14"/>
      <c r="RAE49" s="14"/>
      <c r="RAF49" s="14"/>
      <c r="RAG49" s="14"/>
      <c r="RAH49" s="14"/>
      <c r="RAI49" s="14"/>
      <c r="RAJ49" s="14"/>
      <c r="RAK49" s="14"/>
      <c r="RAL49" s="14"/>
      <c r="RAM49" s="14"/>
      <c r="RAN49" s="14"/>
      <c r="RAO49" s="14"/>
      <c r="RAP49" s="14"/>
      <c r="RAQ49" s="14"/>
      <c r="RAR49" s="14"/>
      <c r="RAS49" s="14"/>
      <c r="RAT49" s="14"/>
      <c r="RAU49" s="14"/>
      <c r="RAV49" s="14"/>
      <c r="RAW49" s="14"/>
      <c r="RAX49" s="14"/>
      <c r="RAY49" s="14"/>
      <c r="RAZ49" s="14"/>
      <c r="RBA49" s="14"/>
      <c r="RBB49" s="14"/>
      <c r="RBC49" s="14"/>
      <c r="RBD49" s="14"/>
      <c r="RBE49" s="14"/>
      <c r="RBF49" s="14"/>
      <c r="RBG49" s="14"/>
      <c r="RBH49" s="14"/>
      <c r="RBI49" s="14"/>
      <c r="RBJ49" s="14"/>
      <c r="RBK49" s="14"/>
      <c r="RBL49" s="14"/>
      <c r="RBM49" s="14"/>
      <c r="RBN49" s="14"/>
      <c r="RBO49" s="14"/>
      <c r="RBP49" s="14"/>
      <c r="RBQ49" s="14"/>
      <c r="RBR49" s="14"/>
      <c r="RBS49" s="14"/>
      <c r="RBT49" s="14"/>
      <c r="RBU49" s="14"/>
      <c r="RBV49" s="14"/>
      <c r="RBW49" s="14"/>
      <c r="RBX49" s="14"/>
      <c r="RBY49" s="14"/>
      <c r="RBZ49" s="14"/>
      <c r="RCA49" s="14"/>
      <c r="RCB49" s="14"/>
      <c r="RCC49" s="14"/>
      <c r="RCD49" s="14"/>
      <c r="RCE49" s="14"/>
      <c r="RCF49" s="14"/>
      <c r="RCG49" s="14"/>
      <c r="RCH49" s="14"/>
      <c r="RCI49" s="14"/>
      <c r="RCJ49" s="14"/>
      <c r="RCK49" s="14"/>
      <c r="RCL49" s="14"/>
      <c r="RCM49" s="14"/>
      <c r="RCN49" s="14"/>
      <c r="RCO49" s="14"/>
      <c r="RCP49" s="14"/>
      <c r="RCQ49" s="14"/>
      <c r="RCR49" s="14"/>
      <c r="RCS49" s="14"/>
      <c r="RCT49" s="14"/>
      <c r="RCU49" s="14"/>
      <c r="RCV49" s="14"/>
      <c r="RCW49" s="14"/>
      <c r="RCX49" s="14"/>
      <c r="RCY49" s="14"/>
      <c r="RCZ49" s="14"/>
      <c r="RDA49" s="14"/>
      <c r="RDB49" s="14"/>
      <c r="RDC49" s="14"/>
      <c r="RDD49" s="14"/>
      <c r="RDE49" s="14"/>
      <c r="RDF49" s="14"/>
      <c r="RDG49" s="14"/>
      <c r="RDH49" s="14"/>
      <c r="RDI49" s="14"/>
      <c r="RDJ49" s="14"/>
      <c r="RDK49" s="14"/>
      <c r="RDL49" s="14"/>
      <c r="RDM49" s="14"/>
      <c r="RDN49" s="14"/>
      <c r="RDO49" s="14"/>
      <c r="RDP49" s="14"/>
      <c r="RDQ49" s="14"/>
      <c r="RDR49" s="14"/>
      <c r="RDS49" s="14"/>
      <c r="RDT49" s="14"/>
      <c r="RDU49" s="14"/>
      <c r="RDV49" s="14"/>
      <c r="RDW49" s="14"/>
      <c r="RDX49" s="14"/>
      <c r="RDY49" s="14"/>
      <c r="RDZ49" s="14"/>
      <c r="REA49" s="14"/>
      <c r="REB49" s="14"/>
      <c r="REC49" s="14"/>
      <c r="RED49" s="14"/>
      <c r="REE49" s="14"/>
      <c r="REF49" s="14"/>
      <c r="REG49" s="14"/>
      <c r="REH49" s="14"/>
      <c r="REI49" s="14"/>
      <c r="REJ49" s="14"/>
      <c r="REK49" s="14"/>
      <c r="REL49" s="14"/>
      <c r="REM49" s="14"/>
      <c r="REN49" s="14"/>
      <c r="REO49" s="14"/>
      <c r="REP49" s="14"/>
      <c r="REQ49" s="14"/>
      <c r="RER49" s="14"/>
      <c r="RES49" s="14"/>
      <c r="RET49" s="14"/>
      <c r="REU49" s="14"/>
      <c r="REV49" s="14"/>
      <c r="REW49" s="14"/>
      <c r="REX49" s="14"/>
      <c r="REY49" s="14"/>
      <c r="REZ49" s="14"/>
      <c r="RFA49" s="14"/>
      <c r="RFB49" s="14"/>
      <c r="RFC49" s="14"/>
      <c r="RFD49" s="14"/>
      <c r="RFE49" s="14"/>
      <c r="RFF49" s="14"/>
      <c r="RFG49" s="14"/>
      <c r="RFH49" s="14"/>
      <c r="RFI49" s="14"/>
      <c r="RFJ49" s="14"/>
      <c r="RFK49" s="14"/>
      <c r="RFL49" s="14"/>
      <c r="RFM49" s="14"/>
      <c r="RFN49" s="14"/>
      <c r="RFO49" s="14"/>
      <c r="RFP49" s="14"/>
      <c r="RFQ49" s="14"/>
      <c r="RFR49" s="14"/>
      <c r="RFS49" s="14"/>
      <c r="RFT49" s="14"/>
      <c r="RFU49" s="14"/>
      <c r="RFV49" s="14"/>
      <c r="RFW49" s="14"/>
      <c r="RFX49" s="14"/>
      <c r="RFY49" s="14"/>
      <c r="RFZ49" s="14"/>
      <c r="RGA49" s="14"/>
      <c r="RGB49" s="14"/>
      <c r="RGC49" s="14"/>
      <c r="RGD49" s="14"/>
      <c r="RGE49" s="14"/>
      <c r="RGF49" s="14"/>
      <c r="RGG49" s="14"/>
      <c r="RGH49" s="14"/>
      <c r="RGI49" s="14"/>
      <c r="RGJ49" s="14"/>
      <c r="RGK49" s="14"/>
      <c r="RGL49" s="14"/>
      <c r="RGM49" s="14"/>
      <c r="RGN49" s="14"/>
      <c r="RGO49" s="14"/>
      <c r="RGP49" s="14"/>
      <c r="RGQ49" s="14"/>
      <c r="RGR49" s="14"/>
      <c r="RGS49" s="14"/>
      <c r="RGT49" s="14"/>
      <c r="RGU49" s="14"/>
      <c r="RGV49" s="14"/>
      <c r="RGW49" s="14"/>
      <c r="RGX49" s="14"/>
      <c r="RGY49" s="14"/>
      <c r="RGZ49" s="14"/>
      <c r="RHA49" s="14"/>
      <c r="RHB49" s="14"/>
      <c r="RHC49" s="14"/>
      <c r="RHD49" s="14"/>
      <c r="RHE49" s="14"/>
      <c r="RHF49" s="14"/>
      <c r="RHG49" s="14"/>
      <c r="RHH49" s="14"/>
      <c r="RHI49" s="14"/>
      <c r="RHJ49" s="14"/>
      <c r="RHK49" s="14"/>
      <c r="RHL49" s="14"/>
      <c r="RHM49" s="14"/>
      <c r="RHN49" s="14"/>
      <c r="RHO49" s="14"/>
      <c r="RHP49" s="14"/>
      <c r="RHQ49" s="14"/>
      <c r="RHR49" s="14"/>
      <c r="RHS49" s="14"/>
      <c r="RHT49" s="14"/>
      <c r="RHU49" s="14"/>
      <c r="RHV49" s="14"/>
      <c r="RHW49" s="14"/>
      <c r="RHX49" s="14"/>
      <c r="RHY49" s="14"/>
      <c r="RHZ49" s="14"/>
      <c r="RIA49" s="14"/>
      <c r="RIB49" s="14"/>
      <c r="RIC49" s="14"/>
      <c r="RID49" s="14"/>
      <c r="RIE49" s="14"/>
      <c r="RIF49" s="14"/>
      <c r="RIG49" s="14"/>
      <c r="RIH49" s="14"/>
      <c r="RII49" s="14"/>
      <c r="RIJ49" s="14"/>
      <c r="RIK49" s="14"/>
      <c r="RIL49" s="14"/>
      <c r="RIM49" s="14"/>
      <c r="RIN49" s="14"/>
      <c r="RIO49" s="14"/>
      <c r="RIP49" s="14"/>
      <c r="RIQ49" s="14"/>
      <c r="RIR49" s="14"/>
      <c r="RIS49" s="14"/>
      <c r="RIT49" s="14"/>
      <c r="RIU49" s="14"/>
      <c r="RIV49" s="14"/>
      <c r="RIW49" s="14"/>
      <c r="RIX49" s="14"/>
      <c r="RIY49" s="14"/>
      <c r="RIZ49" s="14"/>
      <c r="RJA49" s="14"/>
      <c r="RJB49" s="14"/>
      <c r="RJC49" s="14"/>
      <c r="RJD49" s="14"/>
      <c r="RJE49" s="14"/>
      <c r="RJF49" s="14"/>
      <c r="RJG49" s="14"/>
      <c r="RJH49" s="14"/>
      <c r="RJI49" s="14"/>
      <c r="RJJ49" s="14"/>
      <c r="RJK49" s="14"/>
      <c r="RJL49" s="14"/>
      <c r="RJM49" s="14"/>
      <c r="RJN49" s="14"/>
      <c r="RJO49" s="14"/>
      <c r="RJP49" s="14"/>
      <c r="RJQ49" s="14"/>
      <c r="RJR49" s="14"/>
      <c r="RJS49" s="14"/>
      <c r="RJT49" s="14"/>
      <c r="RJU49" s="14"/>
      <c r="RJV49" s="14"/>
      <c r="RJW49" s="14"/>
      <c r="RJX49" s="14"/>
      <c r="RJY49" s="14"/>
      <c r="RJZ49" s="14"/>
      <c r="RKA49" s="14"/>
      <c r="RKB49" s="14"/>
      <c r="RKC49" s="14"/>
      <c r="RKD49" s="14"/>
      <c r="RKE49" s="14"/>
      <c r="RKF49" s="14"/>
      <c r="RKG49" s="14"/>
      <c r="RKH49" s="14"/>
      <c r="RKI49" s="14"/>
      <c r="RKJ49" s="14"/>
      <c r="RKK49" s="14"/>
      <c r="RKL49" s="14"/>
      <c r="RKM49" s="14"/>
      <c r="RKN49" s="14"/>
      <c r="RKO49" s="14"/>
      <c r="RKP49" s="14"/>
      <c r="RKQ49" s="14"/>
      <c r="RKR49" s="14"/>
      <c r="RKS49" s="14"/>
      <c r="RKT49" s="14"/>
      <c r="RKU49" s="14"/>
      <c r="RKV49" s="14"/>
      <c r="RKW49" s="14"/>
      <c r="RKX49" s="14"/>
      <c r="RKY49" s="14"/>
      <c r="RKZ49" s="14"/>
      <c r="RLA49" s="14"/>
      <c r="RLB49" s="14"/>
      <c r="RLC49" s="14"/>
      <c r="RLD49" s="14"/>
      <c r="RLE49" s="14"/>
      <c r="RLF49" s="14"/>
      <c r="RLG49" s="14"/>
      <c r="RLH49" s="14"/>
      <c r="RLI49" s="14"/>
      <c r="RLJ49" s="14"/>
      <c r="RLK49" s="14"/>
      <c r="RLL49" s="14"/>
      <c r="RLM49" s="14"/>
      <c r="RLN49" s="14"/>
      <c r="RLO49" s="14"/>
      <c r="RLP49" s="14"/>
      <c r="RLQ49" s="14"/>
      <c r="RLR49" s="14"/>
      <c r="RLS49" s="14"/>
      <c r="RLT49" s="14"/>
      <c r="RLU49" s="14"/>
      <c r="RLV49" s="14"/>
      <c r="RLW49" s="14"/>
      <c r="RLX49" s="14"/>
      <c r="RLY49" s="14"/>
      <c r="RLZ49" s="14"/>
      <c r="RMA49" s="14"/>
      <c r="RMB49" s="14"/>
      <c r="RMC49" s="14"/>
      <c r="RMD49" s="14"/>
      <c r="RME49" s="14"/>
      <c r="RMF49" s="14"/>
      <c r="RMG49" s="14"/>
      <c r="RMH49" s="14"/>
      <c r="RMI49" s="14"/>
      <c r="RMJ49" s="14"/>
      <c r="RMK49" s="14"/>
      <c r="RML49" s="14"/>
      <c r="RMM49" s="14"/>
      <c r="RMN49" s="14"/>
      <c r="RMO49" s="14"/>
      <c r="RMP49" s="14"/>
      <c r="RMQ49" s="14"/>
      <c r="RMR49" s="14"/>
      <c r="RMS49" s="14"/>
      <c r="RMT49" s="14"/>
      <c r="RMU49" s="14"/>
      <c r="RMV49" s="14"/>
      <c r="RMW49" s="14"/>
      <c r="RMX49" s="14"/>
      <c r="RMY49" s="14"/>
      <c r="RMZ49" s="14"/>
      <c r="RNA49" s="14"/>
      <c r="RNB49" s="14"/>
      <c r="RNC49" s="14"/>
      <c r="RND49" s="14"/>
      <c r="RNE49" s="14"/>
      <c r="RNF49" s="14"/>
      <c r="RNG49" s="14"/>
      <c r="RNH49" s="14"/>
      <c r="RNI49" s="14"/>
      <c r="RNJ49" s="14"/>
      <c r="RNK49" s="14"/>
      <c r="RNL49" s="14"/>
      <c r="RNM49" s="14"/>
      <c r="RNN49" s="14"/>
      <c r="RNO49" s="14"/>
      <c r="RNP49" s="14"/>
      <c r="RNQ49" s="14"/>
      <c r="RNR49" s="14"/>
      <c r="RNS49" s="14"/>
      <c r="RNT49" s="14"/>
      <c r="RNU49" s="14"/>
      <c r="RNV49" s="14"/>
      <c r="RNW49" s="14"/>
      <c r="RNX49" s="14"/>
      <c r="RNY49" s="14"/>
      <c r="RNZ49" s="14"/>
      <c r="ROA49" s="14"/>
      <c r="ROB49" s="14"/>
      <c r="ROC49" s="14"/>
      <c r="ROD49" s="14"/>
      <c r="ROE49" s="14"/>
      <c r="ROF49" s="14"/>
      <c r="ROG49" s="14"/>
      <c r="ROH49" s="14"/>
      <c r="ROI49" s="14"/>
      <c r="ROJ49" s="14"/>
      <c r="ROK49" s="14"/>
      <c r="ROL49" s="14"/>
      <c r="ROM49" s="14"/>
      <c r="RON49" s="14"/>
      <c r="ROO49" s="14"/>
      <c r="ROP49" s="14"/>
      <c r="ROQ49" s="14"/>
      <c r="ROR49" s="14"/>
      <c r="ROS49" s="14"/>
      <c r="ROT49" s="14"/>
      <c r="ROU49" s="14"/>
      <c r="ROV49" s="14"/>
      <c r="ROW49" s="14"/>
      <c r="ROX49" s="14"/>
      <c r="ROY49" s="14"/>
      <c r="ROZ49" s="14"/>
      <c r="RPA49" s="14"/>
      <c r="RPB49" s="14"/>
      <c r="RPC49" s="14"/>
      <c r="RPD49" s="14"/>
      <c r="RPE49" s="14"/>
      <c r="RPF49" s="14"/>
      <c r="RPG49" s="14"/>
      <c r="RPH49" s="14"/>
      <c r="RPI49" s="14"/>
      <c r="RPJ49" s="14"/>
      <c r="RPK49" s="14"/>
      <c r="RPL49" s="14"/>
      <c r="RPM49" s="14"/>
      <c r="RPN49" s="14"/>
      <c r="RPO49" s="14"/>
      <c r="RPP49" s="14"/>
      <c r="RPQ49" s="14"/>
      <c r="RPR49" s="14"/>
      <c r="RPS49" s="14"/>
      <c r="RPT49" s="14"/>
      <c r="RPU49" s="14"/>
      <c r="RPV49" s="14"/>
      <c r="RPW49" s="14"/>
      <c r="RPX49" s="14"/>
      <c r="RPY49" s="14"/>
      <c r="RPZ49" s="14"/>
      <c r="RQA49" s="14"/>
      <c r="RQB49" s="14"/>
      <c r="RQC49" s="14"/>
      <c r="RQD49" s="14"/>
      <c r="RQE49" s="14"/>
      <c r="RQF49" s="14"/>
      <c r="RQG49" s="14"/>
      <c r="RQH49" s="14"/>
      <c r="RQI49" s="14"/>
      <c r="RQJ49" s="14"/>
      <c r="RQK49" s="14"/>
      <c r="RQL49" s="14"/>
      <c r="RQM49" s="14"/>
      <c r="RQN49" s="14"/>
      <c r="RQO49" s="14"/>
      <c r="RQP49" s="14"/>
      <c r="RQQ49" s="14"/>
      <c r="RQR49" s="14"/>
      <c r="RQS49" s="14"/>
      <c r="RQT49" s="14"/>
      <c r="RQU49" s="14"/>
      <c r="RQV49" s="14"/>
      <c r="RQW49" s="14"/>
      <c r="RQX49" s="14"/>
      <c r="RQY49" s="14"/>
      <c r="RQZ49" s="14"/>
      <c r="RRA49" s="14"/>
      <c r="RRB49" s="14"/>
      <c r="RRC49" s="14"/>
      <c r="RRD49" s="14"/>
      <c r="RRE49" s="14"/>
      <c r="RRF49" s="14"/>
      <c r="RRG49" s="14"/>
      <c r="RRH49" s="14"/>
      <c r="RRI49" s="14"/>
      <c r="RRJ49" s="14"/>
      <c r="RRK49" s="14"/>
      <c r="RRL49" s="14"/>
      <c r="RRM49" s="14"/>
      <c r="RRN49" s="14"/>
      <c r="RRO49" s="14"/>
      <c r="RRP49" s="14"/>
      <c r="RRQ49" s="14"/>
      <c r="RRR49" s="14"/>
      <c r="RRS49" s="14"/>
      <c r="RRT49" s="14"/>
      <c r="RRU49" s="14"/>
      <c r="RRV49" s="14"/>
      <c r="RRW49" s="14"/>
      <c r="RRX49" s="14"/>
      <c r="RRY49" s="14"/>
      <c r="RRZ49" s="14"/>
      <c r="RSA49" s="14"/>
      <c r="RSB49" s="14"/>
      <c r="RSC49" s="14"/>
      <c r="RSD49" s="14"/>
      <c r="RSE49" s="14"/>
      <c r="RSF49" s="14"/>
      <c r="RSG49" s="14"/>
      <c r="RSH49" s="14"/>
      <c r="RSI49" s="14"/>
      <c r="RSJ49" s="14"/>
      <c r="RSK49" s="14"/>
      <c r="RSL49" s="14"/>
      <c r="RSM49" s="14"/>
      <c r="RSN49" s="14"/>
      <c r="RSO49" s="14"/>
      <c r="RSP49" s="14"/>
      <c r="RSQ49" s="14"/>
      <c r="RSR49" s="14"/>
      <c r="RSS49" s="14"/>
      <c r="RST49" s="14"/>
      <c r="RSU49" s="14"/>
      <c r="RSV49" s="14"/>
      <c r="RSW49" s="14"/>
      <c r="RSX49" s="14"/>
      <c r="RSY49" s="14"/>
      <c r="RSZ49" s="14"/>
      <c r="RTA49" s="14"/>
      <c r="RTB49" s="14"/>
      <c r="RTC49" s="14"/>
      <c r="RTD49" s="14"/>
      <c r="RTE49" s="14"/>
      <c r="RTF49" s="14"/>
      <c r="RTG49" s="14"/>
      <c r="RTH49" s="14"/>
      <c r="RTI49" s="14"/>
      <c r="RTJ49" s="14"/>
      <c r="RTK49" s="14"/>
      <c r="RTL49" s="14"/>
      <c r="RTM49" s="14"/>
      <c r="RTN49" s="14"/>
      <c r="RTO49" s="14"/>
      <c r="RTP49" s="14"/>
      <c r="RTQ49" s="14"/>
      <c r="RTR49" s="14"/>
      <c r="RTS49" s="14"/>
      <c r="RTT49" s="14"/>
      <c r="RTU49" s="14"/>
      <c r="RTV49" s="14"/>
      <c r="RTW49" s="14"/>
      <c r="RTX49" s="14"/>
      <c r="RTY49" s="14"/>
      <c r="RTZ49" s="14"/>
      <c r="RUA49" s="14"/>
      <c r="RUB49" s="14"/>
      <c r="RUC49" s="14"/>
      <c r="RUD49" s="14"/>
      <c r="RUE49" s="14"/>
      <c r="RUF49" s="14"/>
      <c r="RUG49" s="14"/>
      <c r="RUH49" s="14"/>
      <c r="RUI49" s="14"/>
      <c r="RUJ49" s="14"/>
      <c r="RUK49" s="14"/>
      <c r="RUL49" s="14"/>
      <c r="RUM49" s="14"/>
      <c r="RUN49" s="14"/>
      <c r="RUO49" s="14"/>
      <c r="RUP49" s="14"/>
      <c r="RUQ49" s="14"/>
      <c r="RUR49" s="14"/>
      <c r="RUS49" s="14"/>
      <c r="RUT49" s="14"/>
      <c r="RUU49" s="14"/>
      <c r="RUV49" s="14"/>
      <c r="RUW49" s="14"/>
      <c r="RUX49" s="14"/>
      <c r="RUY49" s="14"/>
      <c r="RUZ49" s="14"/>
      <c r="RVA49" s="14"/>
      <c r="RVB49" s="14"/>
      <c r="RVC49" s="14"/>
      <c r="RVD49" s="14"/>
      <c r="RVE49" s="14"/>
      <c r="RVF49" s="14"/>
      <c r="RVG49" s="14"/>
      <c r="RVH49" s="14"/>
      <c r="RVI49" s="14"/>
      <c r="RVJ49" s="14"/>
      <c r="RVK49" s="14"/>
      <c r="RVL49" s="14"/>
      <c r="RVM49" s="14"/>
      <c r="RVN49" s="14"/>
      <c r="RVO49" s="14"/>
      <c r="RVP49" s="14"/>
      <c r="RVQ49" s="14"/>
      <c r="RVR49" s="14"/>
      <c r="RVS49" s="14"/>
      <c r="RVT49" s="14"/>
      <c r="RVU49" s="14"/>
      <c r="RVV49" s="14"/>
      <c r="RVW49" s="14"/>
      <c r="RVX49" s="14"/>
      <c r="RVY49" s="14"/>
      <c r="RVZ49" s="14"/>
      <c r="RWA49" s="14"/>
      <c r="RWB49" s="14"/>
      <c r="RWC49" s="14"/>
      <c r="RWD49" s="14"/>
      <c r="RWE49" s="14"/>
      <c r="RWF49" s="14"/>
      <c r="RWG49" s="14"/>
      <c r="RWH49" s="14"/>
      <c r="RWI49" s="14"/>
      <c r="RWJ49" s="14"/>
      <c r="RWK49" s="14"/>
      <c r="RWL49" s="14"/>
      <c r="RWM49" s="14"/>
      <c r="RWN49" s="14"/>
      <c r="RWO49" s="14"/>
      <c r="RWP49" s="14"/>
      <c r="RWQ49" s="14"/>
      <c r="RWR49" s="14"/>
      <c r="RWS49" s="14"/>
      <c r="RWT49" s="14"/>
      <c r="RWU49" s="14"/>
      <c r="RWV49" s="14"/>
      <c r="RWW49" s="14"/>
      <c r="RWX49" s="14"/>
      <c r="RWY49" s="14"/>
      <c r="RWZ49" s="14"/>
      <c r="RXA49" s="14"/>
      <c r="RXB49" s="14"/>
      <c r="RXC49" s="14"/>
      <c r="RXD49" s="14"/>
      <c r="RXE49" s="14"/>
      <c r="RXF49" s="14"/>
      <c r="RXG49" s="14"/>
      <c r="RXH49" s="14"/>
      <c r="RXI49" s="14"/>
      <c r="RXJ49" s="14"/>
      <c r="RXK49" s="14"/>
      <c r="RXL49" s="14"/>
      <c r="RXM49" s="14"/>
      <c r="RXN49" s="14"/>
      <c r="RXO49" s="14"/>
      <c r="RXP49" s="14"/>
      <c r="RXQ49" s="14"/>
      <c r="RXR49" s="14"/>
      <c r="RXS49" s="14"/>
      <c r="RXT49" s="14"/>
      <c r="RXU49" s="14"/>
      <c r="RXV49" s="14"/>
      <c r="RXW49" s="14"/>
      <c r="RXX49" s="14"/>
      <c r="RXY49" s="14"/>
      <c r="RXZ49" s="14"/>
      <c r="RYA49" s="14"/>
      <c r="RYB49" s="14"/>
      <c r="RYC49" s="14"/>
      <c r="RYD49" s="14"/>
      <c r="RYE49" s="14"/>
      <c r="RYF49" s="14"/>
      <c r="RYG49" s="14"/>
      <c r="RYH49" s="14"/>
      <c r="RYI49" s="14"/>
      <c r="RYJ49" s="14"/>
      <c r="RYK49" s="14"/>
      <c r="RYL49" s="14"/>
      <c r="RYM49" s="14"/>
      <c r="RYN49" s="14"/>
      <c r="RYO49" s="14"/>
      <c r="RYP49" s="14"/>
      <c r="RYQ49" s="14"/>
      <c r="RYR49" s="14"/>
      <c r="RYS49" s="14"/>
      <c r="RYT49" s="14"/>
      <c r="RYU49" s="14"/>
      <c r="RYV49" s="14"/>
      <c r="RYW49" s="14"/>
      <c r="RYX49" s="14"/>
      <c r="RYY49" s="14"/>
      <c r="RYZ49" s="14"/>
      <c r="RZA49" s="14"/>
      <c r="RZB49" s="14"/>
      <c r="RZC49" s="14"/>
      <c r="RZD49" s="14"/>
      <c r="RZE49" s="14"/>
      <c r="RZF49" s="14"/>
      <c r="RZG49" s="14"/>
      <c r="RZH49" s="14"/>
      <c r="RZI49" s="14"/>
      <c r="RZJ49" s="14"/>
      <c r="RZK49" s="14"/>
      <c r="RZL49" s="14"/>
      <c r="RZM49" s="14"/>
      <c r="RZN49" s="14"/>
      <c r="RZO49" s="14"/>
      <c r="RZP49" s="14"/>
      <c r="RZQ49" s="14"/>
      <c r="RZR49" s="14"/>
      <c r="RZS49" s="14"/>
      <c r="RZT49" s="14"/>
      <c r="RZU49" s="14"/>
      <c r="RZV49" s="14"/>
      <c r="RZW49" s="14"/>
      <c r="RZX49" s="14"/>
      <c r="RZY49" s="14"/>
      <c r="RZZ49" s="14"/>
      <c r="SAA49" s="14"/>
      <c r="SAB49" s="14"/>
      <c r="SAC49" s="14"/>
      <c r="SAD49" s="14"/>
      <c r="SAE49" s="14"/>
      <c r="SAF49" s="14"/>
      <c r="SAG49" s="14"/>
      <c r="SAH49" s="14"/>
      <c r="SAI49" s="14"/>
      <c r="SAJ49" s="14"/>
      <c r="SAK49" s="14"/>
      <c r="SAL49" s="14"/>
      <c r="SAM49" s="14"/>
      <c r="SAN49" s="14"/>
      <c r="SAO49" s="14"/>
      <c r="SAP49" s="14"/>
      <c r="SAQ49" s="14"/>
      <c r="SAR49" s="14"/>
      <c r="SAS49" s="14"/>
      <c r="SAT49" s="14"/>
      <c r="SAU49" s="14"/>
      <c r="SAV49" s="14"/>
      <c r="SAW49" s="14"/>
      <c r="SAX49" s="14"/>
      <c r="SAY49" s="14"/>
      <c r="SAZ49" s="14"/>
      <c r="SBA49" s="14"/>
      <c r="SBB49" s="14"/>
      <c r="SBC49" s="14"/>
      <c r="SBD49" s="14"/>
      <c r="SBE49" s="14"/>
      <c r="SBF49" s="14"/>
      <c r="SBG49" s="14"/>
      <c r="SBH49" s="14"/>
      <c r="SBI49" s="14"/>
      <c r="SBJ49" s="14"/>
      <c r="SBK49" s="14"/>
      <c r="SBL49" s="14"/>
      <c r="SBM49" s="14"/>
      <c r="SBN49" s="14"/>
      <c r="SBO49" s="14"/>
      <c r="SBP49" s="14"/>
      <c r="SBQ49" s="14"/>
      <c r="SBR49" s="14"/>
      <c r="SBS49" s="14"/>
      <c r="SBT49" s="14"/>
      <c r="SBU49" s="14"/>
      <c r="SBV49" s="14"/>
      <c r="SBW49" s="14"/>
      <c r="SBX49" s="14"/>
      <c r="SBY49" s="14"/>
      <c r="SBZ49" s="14"/>
      <c r="SCA49" s="14"/>
      <c r="SCB49" s="14"/>
      <c r="SCC49" s="14"/>
      <c r="SCD49" s="14"/>
      <c r="SCE49" s="14"/>
      <c r="SCF49" s="14"/>
      <c r="SCG49" s="14"/>
      <c r="SCH49" s="14"/>
      <c r="SCI49" s="14"/>
      <c r="SCJ49" s="14"/>
      <c r="SCK49" s="14"/>
      <c r="SCL49" s="14"/>
      <c r="SCM49" s="14"/>
      <c r="SCN49" s="14"/>
      <c r="SCO49" s="14"/>
      <c r="SCP49" s="14"/>
      <c r="SCQ49" s="14"/>
      <c r="SCR49" s="14"/>
      <c r="SCS49" s="14"/>
      <c r="SCT49" s="14"/>
      <c r="SCU49" s="14"/>
      <c r="SCV49" s="14"/>
      <c r="SCW49" s="14"/>
      <c r="SCX49" s="14"/>
      <c r="SCY49" s="14"/>
      <c r="SCZ49" s="14"/>
      <c r="SDA49" s="14"/>
      <c r="SDB49" s="14"/>
      <c r="SDC49" s="14"/>
      <c r="SDD49" s="14"/>
      <c r="SDE49" s="14"/>
      <c r="SDF49" s="14"/>
      <c r="SDG49" s="14"/>
      <c r="SDH49" s="14"/>
      <c r="SDI49" s="14"/>
      <c r="SDJ49" s="14"/>
      <c r="SDK49" s="14"/>
      <c r="SDL49" s="14"/>
      <c r="SDM49" s="14"/>
      <c r="SDN49" s="14"/>
      <c r="SDO49" s="14"/>
      <c r="SDP49" s="14"/>
      <c r="SDQ49" s="14"/>
      <c r="SDR49" s="14"/>
      <c r="SDS49" s="14"/>
      <c r="SDT49" s="14"/>
      <c r="SDU49" s="14"/>
      <c r="SDV49" s="14"/>
      <c r="SDW49" s="14"/>
      <c r="SDX49" s="14"/>
      <c r="SDY49" s="14"/>
      <c r="SDZ49" s="14"/>
      <c r="SEA49" s="14"/>
      <c r="SEB49" s="14"/>
      <c r="SEC49" s="14"/>
      <c r="SED49" s="14"/>
      <c r="SEE49" s="14"/>
      <c r="SEF49" s="14"/>
      <c r="SEG49" s="14"/>
      <c r="SEH49" s="14"/>
      <c r="SEI49" s="14"/>
      <c r="SEJ49" s="14"/>
      <c r="SEK49" s="14"/>
      <c r="SEL49" s="14"/>
      <c r="SEM49" s="14"/>
      <c r="SEN49" s="14"/>
      <c r="SEO49" s="14"/>
      <c r="SEP49" s="14"/>
      <c r="SEQ49" s="14"/>
      <c r="SER49" s="14"/>
      <c r="SES49" s="14"/>
      <c r="SET49" s="14"/>
      <c r="SEU49" s="14"/>
      <c r="SEV49" s="14"/>
      <c r="SEW49" s="14"/>
      <c r="SEX49" s="14"/>
      <c r="SEY49" s="14"/>
      <c r="SEZ49" s="14"/>
      <c r="SFA49" s="14"/>
      <c r="SFB49" s="14"/>
      <c r="SFC49" s="14"/>
      <c r="SFD49" s="14"/>
      <c r="SFE49" s="14"/>
      <c r="SFF49" s="14"/>
      <c r="SFG49" s="14"/>
      <c r="SFH49" s="14"/>
      <c r="SFI49" s="14"/>
      <c r="SFJ49" s="14"/>
      <c r="SFK49" s="14"/>
      <c r="SFL49" s="14"/>
      <c r="SFM49" s="14"/>
      <c r="SFN49" s="14"/>
      <c r="SFO49" s="14"/>
      <c r="SFP49" s="14"/>
      <c r="SFQ49" s="14"/>
      <c r="SFR49" s="14"/>
      <c r="SFS49" s="14"/>
      <c r="SFT49" s="14"/>
      <c r="SFU49" s="14"/>
      <c r="SFV49" s="14"/>
      <c r="SFW49" s="14"/>
      <c r="SFX49" s="14"/>
      <c r="SFY49" s="14"/>
      <c r="SFZ49" s="14"/>
      <c r="SGA49" s="14"/>
      <c r="SGB49" s="14"/>
      <c r="SGC49" s="14"/>
      <c r="SGD49" s="14"/>
      <c r="SGE49" s="14"/>
      <c r="SGF49" s="14"/>
      <c r="SGG49" s="14"/>
      <c r="SGH49" s="14"/>
      <c r="SGI49" s="14"/>
      <c r="SGJ49" s="14"/>
      <c r="SGK49" s="14"/>
      <c r="SGL49" s="14"/>
      <c r="SGM49" s="14"/>
      <c r="SGN49" s="14"/>
      <c r="SGO49" s="14"/>
      <c r="SGP49" s="14"/>
      <c r="SGQ49" s="14"/>
      <c r="SGR49" s="14"/>
      <c r="SGS49" s="14"/>
      <c r="SGT49" s="14"/>
      <c r="SGU49" s="14"/>
      <c r="SGV49" s="14"/>
      <c r="SGW49" s="14"/>
      <c r="SGX49" s="14"/>
      <c r="SGY49" s="14"/>
      <c r="SGZ49" s="14"/>
      <c r="SHA49" s="14"/>
      <c r="SHB49" s="14"/>
      <c r="SHC49" s="14"/>
      <c r="SHD49" s="14"/>
      <c r="SHE49" s="14"/>
      <c r="SHF49" s="14"/>
      <c r="SHG49" s="14"/>
      <c r="SHH49" s="14"/>
      <c r="SHI49" s="14"/>
      <c r="SHJ49" s="14"/>
      <c r="SHK49" s="14"/>
      <c r="SHL49" s="14"/>
      <c r="SHM49" s="14"/>
      <c r="SHN49" s="14"/>
      <c r="SHO49" s="14"/>
      <c r="SHP49" s="14"/>
      <c r="SHQ49" s="14"/>
      <c r="SHR49" s="14"/>
      <c r="SHS49" s="14"/>
      <c r="SHT49" s="14"/>
      <c r="SHU49" s="14"/>
      <c r="SHV49" s="14"/>
      <c r="SHW49" s="14"/>
      <c r="SHX49" s="14"/>
      <c r="SHY49" s="14"/>
      <c r="SHZ49" s="14"/>
      <c r="SIA49" s="14"/>
      <c r="SIB49" s="14"/>
      <c r="SIC49" s="14"/>
      <c r="SID49" s="14"/>
      <c r="SIE49" s="14"/>
      <c r="SIF49" s="14"/>
      <c r="SIG49" s="14"/>
      <c r="SIH49" s="14"/>
      <c r="SII49" s="14"/>
      <c r="SIJ49" s="14"/>
      <c r="SIK49" s="14"/>
      <c r="SIL49" s="14"/>
      <c r="SIM49" s="14"/>
      <c r="SIN49" s="14"/>
      <c r="SIO49" s="14"/>
      <c r="SIP49" s="14"/>
      <c r="SIQ49" s="14"/>
      <c r="SIR49" s="14"/>
      <c r="SIS49" s="14"/>
      <c r="SIT49" s="14"/>
      <c r="SIU49" s="14"/>
      <c r="SIV49" s="14"/>
      <c r="SIW49" s="14"/>
      <c r="SIX49" s="14"/>
      <c r="SIY49" s="14"/>
      <c r="SIZ49" s="14"/>
      <c r="SJA49" s="14"/>
      <c r="SJB49" s="14"/>
      <c r="SJC49" s="14"/>
      <c r="SJD49" s="14"/>
      <c r="SJE49" s="14"/>
      <c r="SJF49" s="14"/>
      <c r="SJG49" s="14"/>
      <c r="SJH49" s="14"/>
      <c r="SJI49" s="14"/>
      <c r="SJJ49" s="14"/>
      <c r="SJK49" s="14"/>
      <c r="SJL49" s="14"/>
      <c r="SJM49" s="14"/>
      <c r="SJN49" s="14"/>
      <c r="SJO49" s="14"/>
      <c r="SJP49" s="14"/>
      <c r="SJQ49" s="14"/>
      <c r="SJR49" s="14"/>
      <c r="SJS49" s="14"/>
      <c r="SJT49" s="14"/>
      <c r="SJU49" s="14"/>
      <c r="SJV49" s="14"/>
      <c r="SJW49" s="14"/>
      <c r="SJX49" s="14"/>
      <c r="SJY49" s="14"/>
      <c r="SJZ49" s="14"/>
      <c r="SKA49" s="14"/>
      <c r="SKB49" s="14"/>
      <c r="SKC49" s="14"/>
      <c r="SKD49" s="14"/>
      <c r="SKE49" s="14"/>
      <c r="SKF49" s="14"/>
      <c r="SKG49" s="14"/>
      <c r="SKH49" s="14"/>
      <c r="SKI49" s="14"/>
      <c r="SKJ49" s="14"/>
      <c r="SKK49" s="14"/>
      <c r="SKL49" s="14"/>
      <c r="SKM49" s="14"/>
      <c r="SKN49" s="14"/>
      <c r="SKO49" s="14"/>
      <c r="SKP49" s="14"/>
      <c r="SKQ49" s="14"/>
      <c r="SKR49" s="14"/>
      <c r="SKS49" s="14"/>
      <c r="SKT49" s="14"/>
      <c r="SKU49" s="14"/>
      <c r="SKV49" s="14"/>
      <c r="SKW49" s="14"/>
      <c r="SKX49" s="14"/>
      <c r="SKY49" s="14"/>
      <c r="SKZ49" s="14"/>
      <c r="SLA49" s="14"/>
      <c r="SLB49" s="14"/>
      <c r="SLC49" s="14"/>
      <c r="SLD49" s="14"/>
      <c r="SLE49" s="14"/>
      <c r="SLF49" s="14"/>
      <c r="SLG49" s="14"/>
      <c r="SLH49" s="14"/>
      <c r="SLI49" s="14"/>
      <c r="SLJ49" s="14"/>
      <c r="SLK49" s="14"/>
      <c r="SLL49" s="14"/>
      <c r="SLM49" s="14"/>
      <c r="SLN49" s="14"/>
      <c r="SLO49" s="14"/>
      <c r="SLP49" s="14"/>
      <c r="SLQ49" s="14"/>
      <c r="SLR49" s="14"/>
      <c r="SLS49" s="14"/>
      <c r="SLT49" s="14"/>
      <c r="SLU49" s="14"/>
      <c r="SLV49" s="14"/>
      <c r="SLW49" s="14"/>
      <c r="SLX49" s="14"/>
      <c r="SLY49" s="14"/>
      <c r="SLZ49" s="14"/>
      <c r="SMA49" s="14"/>
      <c r="SMB49" s="14"/>
      <c r="SMC49" s="14"/>
      <c r="SMD49" s="14"/>
      <c r="SME49" s="14"/>
      <c r="SMF49" s="14"/>
      <c r="SMG49" s="14"/>
      <c r="SMH49" s="14"/>
      <c r="SMI49" s="14"/>
      <c r="SMJ49" s="14"/>
      <c r="SMK49" s="14"/>
      <c r="SML49" s="14"/>
      <c r="SMM49" s="14"/>
      <c r="SMN49" s="14"/>
      <c r="SMO49" s="14"/>
      <c r="SMP49" s="14"/>
      <c r="SMQ49" s="14"/>
      <c r="SMR49" s="14"/>
      <c r="SMS49" s="14"/>
      <c r="SMT49" s="14"/>
      <c r="SMU49" s="14"/>
      <c r="SMV49" s="14"/>
      <c r="SMW49" s="14"/>
      <c r="SMX49" s="14"/>
      <c r="SMY49" s="14"/>
      <c r="SMZ49" s="14"/>
      <c r="SNA49" s="14"/>
      <c r="SNB49" s="14"/>
      <c r="SNC49" s="14"/>
      <c r="SND49" s="14"/>
      <c r="SNE49" s="14"/>
      <c r="SNF49" s="14"/>
      <c r="SNG49" s="14"/>
      <c r="SNH49" s="14"/>
      <c r="SNI49" s="14"/>
      <c r="SNJ49" s="14"/>
      <c r="SNK49" s="14"/>
      <c r="SNL49" s="14"/>
      <c r="SNM49" s="14"/>
      <c r="SNN49" s="14"/>
      <c r="SNO49" s="14"/>
      <c r="SNP49" s="14"/>
      <c r="SNQ49" s="14"/>
      <c r="SNR49" s="14"/>
      <c r="SNS49" s="14"/>
      <c r="SNT49" s="14"/>
      <c r="SNU49" s="14"/>
      <c r="SNV49" s="14"/>
      <c r="SNW49" s="14"/>
      <c r="SNX49" s="14"/>
      <c r="SNY49" s="14"/>
      <c r="SNZ49" s="14"/>
      <c r="SOA49" s="14"/>
      <c r="SOB49" s="14"/>
      <c r="SOC49" s="14"/>
      <c r="SOD49" s="14"/>
      <c r="SOE49" s="14"/>
      <c r="SOF49" s="14"/>
      <c r="SOG49" s="14"/>
      <c r="SOH49" s="14"/>
      <c r="SOI49" s="14"/>
      <c r="SOJ49" s="14"/>
      <c r="SOK49" s="14"/>
      <c r="SOL49" s="14"/>
      <c r="SOM49" s="14"/>
      <c r="SON49" s="14"/>
      <c r="SOO49" s="14"/>
      <c r="SOP49" s="14"/>
      <c r="SOQ49" s="14"/>
      <c r="SOR49" s="14"/>
      <c r="SOS49" s="14"/>
      <c r="SOT49" s="14"/>
      <c r="SOU49" s="14"/>
      <c r="SOV49" s="14"/>
      <c r="SOW49" s="14"/>
      <c r="SOX49" s="14"/>
      <c r="SOY49" s="14"/>
      <c r="SOZ49" s="14"/>
      <c r="SPA49" s="14"/>
      <c r="SPB49" s="14"/>
      <c r="SPC49" s="14"/>
      <c r="SPD49" s="14"/>
      <c r="SPE49" s="14"/>
      <c r="SPF49" s="14"/>
      <c r="SPG49" s="14"/>
      <c r="SPH49" s="14"/>
      <c r="SPI49" s="14"/>
      <c r="SPJ49" s="14"/>
      <c r="SPK49" s="14"/>
      <c r="SPL49" s="14"/>
      <c r="SPM49" s="14"/>
      <c r="SPN49" s="14"/>
      <c r="SPO49" s="14"/>
      <c r="SPP49" s="14"/>
      <c r="SPQ49" s="14"/>
      <c r="SPR49" s="14"/>
      <c r="SPS49" s="14"/>
      <c r="SPT49" s="14"/>
      <c r="SPU49" s="14"/>
      <c r="SPV49" s="14"/>
      <c r="SPW49" s="14"/>
      <c r="SPX49" s="14"/>
      <c r="SPY49" s="14"/>
      <c r="SPZ49" s="14"/>
      <c r="SQA49" s="14"/>
      <c r="SQB49" s="14"/>
      <c r="SQC49" s="14"/>
      <c r="SQD49" s="14"/>
      <c r="SQE49" s="14"/>
      <c r="SQF49" s="14"/>
      <c r="SQG49" s="14"/>
      <c r="SQH49" s="14"/>
      <c r="SQI49" s="14"/>
      <c r="SQJ49" s="14"/>
      <c r="SQK49" s="14"/>
      <c r="SQL49" s="14"/>
      <c r="SQM49" s="14"/>
      <c r="SQN49" s="14"/>
      <c r="SQO49" s="14"/>
      <c r="SQP49" s="14"/>
      <c r="SQQ49" s="14"/>
      <c r="SQR49" s="14"/>
      <c r="SQS49" s="14"/>
      <c r="SQT49" s="14"/>
      <c r="SQU49" s="14"/>
      <c r="SQV49" s="14"/>
      <c r="SQW49" s="14"/>
      <c r="SQX49" s="14"/>
      <c r="SQY49" s="14"/>
      <c r="SQZ49" s="14"/>
      <c r="SRA49" s="14"/>
      <c r="SRB49" s="14"/>
      <c r="SRC49" s="14"/>
      <c r="SRD49" s="14"/>
      <c r="SRE49" s="14"/>
      <c r="SRF49" s="14"/>
      <c r="SRG49" s="14"/>
      <c r="SRH49" s="14"/>
      <c r="SRI49" s="14"/>
      <c r="SRJ49" s="14"/>
      <c r="SRK49" s="14"/>
      <c r="SRL49" s="14"/>
      <c r="SRM49" s="14"/>
      <c r="SRN49" s="14"/>
      <c r="SRO49" s="14"/>
      <c r="SRP49" s="14"/>
      <c r="SRQ49" s="14"/>
      <c r="SRR49" s="14"/>
      <c r="SRS49" s="14"/>
      <c r="SRT49" s="14"/>
      <c r="SRU49" s="14"/>
      <c r="SRV49" s="14"/>
      <c r="SRW49" s="14"/>
      <c r="SRX49" s="14"/>
      <c r="SRY49" s="14"/>
      <c r="SRZ49" s="14"/>
      <c r="SSA49" s="14"/>
      <c r="SSB49" s="14"/>
      <c r="SSC49" s="14"/>
      <c r="SSD49" s="14"/>
      <c r="SSE49" s="14"/>
      <c r="SSF49" s="14"/>
      <c r="SSG49" s="14"/>
      <c r="SSH49" s="14"/>
      <c r="SSI49" s="14"/>
      <c r="SSJ49" s="14"/>
      <c r="SSK49" s="14"/>
      <c r="SSL49" s="14"/>
      <c r="SSM49" s="14"/>
      <c r="SSN49" s="14"/>
      <c r="SSO49" s="14"/>
      <c r="SSP49" s="14"/>
      <c r="SSQ49" s="14"/>
      <c r="SSR49" s="14"/>
      <c r="SSS49" s="14"/>
      <c r="SST49" s="14"/>
      <c r="SSU49" s="14"/>
      <c r="SSV49" s="14"/>
      <c r="SSW49" s="14"/>
      <c r="SSX49" s="14"/>
      <c r="SSY49" s="14"/>
      <c r="SSZ49" s="14"/>
      <c r="STA49" s="14"/>
      <c r="STB49" s="14"/>
      <c r="STC49" s="14"/>
      <c r="STD49" s="14"/>
      <c r="STE49" s="14"/>
      <c r="STF49" s="14"/>
      <c r="STG49" s="14"/>
      <c r="STH49" s="14"/>
      <c r="STI49" s="14"/>
      <c r="STJ49" s="14"/>
      <c r="STK49" s="14"/>
      <c r="STL49" s="14"/>
      <c r="STM49" s="14"/>
      <c r="STN49" s="14"/>
      <c r="STO49" s="14"/>
      <c r="STP49" s="14"/>
      <c r="STQ49" s="14"/>
      <c r="STR49" s="14"/>
      <c r="STS49" s="14"/>
      <c r="STT49" s="14"/>
      <c r="STU49" s="14"/>
      <c r="STV49" s="14"/>
      <c r="STW49" s="14"/>
      <c r="STX49" s="14"/>
      <c r="STY49" s="14"/>
      <c r="STZ49" s="14"/>
      <c r="SUA49" s="14"/>
      <c r="SUB49" s="14"/>
      <c r="SUC49" s="14"/>
      <c r="SUD49" s="14"/>
      <c r="SUE49" s="14"/>
      <c r="SUF49" s="14"/>
      <c r="SUG49" s="14"/>
      <c r="SUH49" s="14"/>
      <c r="SUI49" s="14"/>
      <c r="SUJ49" s="14"/>
      <c r="SUK49" s="14"/>
      <c r="SUL49" s="14"/>
      <c r="SUM49" s="14"/>
      <c r="SUN49" s="14"/>
      <c r="SUO49" s="14"/>
      <c r="SUP49" s="14"/>
      <c r="SUQ49" s="14"/>
      <c r="SUR49" s="14"/>
      <c r="SUS49" s="14"/>
      <c r="SUT49" s="14"/>
      <c r="SUU49" s="14"/>
      <c r="SUV49" s="14"/>
      <c r="SUW49" s="14"/>
      <c r="SUX49" s="14"/>
      <c r="SUY49" s="14"/>
      <c r="SUZ49" s="14"/>
      <c r="SVA49" s="14"/>
      <c r="SVB49" s="14"/>
      <c r="SVC49" s="14"/>
      <c r="SVD49" s="14"/>
      <c r="SVE49" s="14"/>
      <c r="SVF49" s="14"/>
      <c r="SVG49" s="14"/>
      <c r="SVH49" s="14"/>
      <c r="SVI49" s="14"/>
      <c r="SVJ49" s="14"/>
      <c r="SVK49" s="14"/>
      <c r="SVL49" s="14"/>
      <c r="SVM49" s="14"/>
      <c r="SVN49" s="14"/>
      <c r="SVO49" s="14"/>
      <c r="SVP49" s="14"/>
      <c r="SVQ49" s="14"/>
      <c r="SVR49" s="14"/>
      <c r="SVS49" s="14"/>
      <c r="SVT49" s="14"/>
      <c r="SVU49" s="14"/>
      <c r="SVV49" s="14"/>
      <c r="SVW49" s="14"/>
      <c r="SVX49" s="14"/>
      <c r="SVY49" s="14"/>
      <c r="SVZ49" s="14"/>
      <c r="SWA49" s="14"/>
      <c r="SWB49" s="14"/>
      <c r="SWC49" s="14"/>
      <c r="SWD49" s="14"/>
      <c r="SWE49" s="14"/>
      <c r="SWF49" s="14"/>
      <c r="SWG49" s="14"/>
      <c r="SWH49" s="14"/>
      <c r="SWI49" s="14"/>
      <c r="SWJ49" s="14"/>
      <c r="SWK49" s="14"/>
      <c r="SWL49" s="14"/>
      <c r="SWM49" s="14"/>
      <c r="SWN49" s="14"/>
      <c r="SWO49" s="14"/>
      <c r="SWP49" s="14"/>
      <c r="SWQ49" s="14"/>
      <c r="SWR49" s="14"/>
      <c r="SWS49" s="14"/>
      <c r="SWT49" s="14"/>
      <c r="SWU49" s="14"/>
      <c r="SWV49" s="14"/>
      <c r="SWW49" s="14"/>
      <c r="SWX49" s="14"/>
      <c r="SWY49" s="14"/>
      <c r="SWZ49" s="14"/>
      <c r="SXA49" s="14"/>
      <c r="SXB49" s="14"/>
      <c r="SXC49" s="14"/>
      <c r="SXD49" s="14"/>
      <c r="SXE49" s="14"/>
      <c r="SXF49" s="14"/>
      <c r="SXG49" s="14"/>
      <c r="SXH49" s="14"/>
      <c r="SXI49" s="14"/>
      <c r="SXJ49" s="14"/>
      <c r="SXK49" s="14"/>
      <c r="SXL49" s="14"/>
      <c r="SXM49" s="14"/>
      <c r="SXN49" s="14"/>
      <c r="SXO49" s="14"/>
      <c r="SXP49" s="14"/>
      <c r="SXQ49" s="14"/>
      <c r="SXR49" s="14"/>
      <c r="SXS49" s="14"/>
      <c r="SXT49" s="14"/>
      <c r="SXU49" s="14"/>
      <c r="SXV49" s="14"/>
      <c r="SXW49" s="14"/>
      <c r="SXX49" s="14"/>
      <c r="SXY49" s="14"/>
      <c r="SXZ49" s="14"/>
      <c r="SYA49" s="14"/>
      <c r="SYB49" s="14"/>
      <c r="SYC49" s="14"/>
      <c r="SYD49" s="14"/>
      <c r="SYE49" s="14"/>
      <c r="SYF49" s="14"/>
      <c r="SYG49" s="14"/>
      <c r="SYH49" s="14"/>
      <c r="SYI49" s="14"/>
      <c r="SYJ49" s="14"/>
      <c r="SYK49" s="14"/>
      <c r="SYL49" s="14"/>
      <c r="SYM49" s="14"/>
      <c r="SYN49" s="14"/>
      <c r="SYO49" s="14"/>
      <c r="SYP49" s="14"/>
      <c r="SYQ49" s="14"/>
      <c r="SYR49" s="14"/>
      <c r="SYS49" s="14"/>
      <c r="SYT49" s="14"/>
      <c r="SYU49" s="14"/>
      <c r="SYV49" s="14"/>
      <c r="SYW49" s="14"/>
      <c r="SYX49" s="14"/>
      <c r="SYY49" s="14"/>
      <c r="SYZ49" s="14"/>
      <c r="SZA49" s="14"/>
      <c r="SZB49" s="14"/>
      <c r="SZC49" s="14"/>
      <c r="SZD49" s="14"/>
      <c r="SZE49" s="14"/>
      <c r="SZF49" s="14"/>
      <c r="SZG49" s="14"/>
      <c r="SZH49" s="14"/>
      <c r="SZI49" s="14"/>
      <c r="SZJ49" s="14"/>
      <c r="SZK49" s="14"/>
      <c r="SZL49" s="14"/>
      <c r="SZM49" s="14"/>
      <c r="SZN49" s="14"/>
      <c r="SZO49" s="14"/>
      <c r="SZP49" s="14"/>
      <c r="SZQ49" s="14"/>
      <c r="SZR49" s="14"/>
      <c r="SZS49" s="14"/>
      <c r="SZT49" s="14"/>
      <c r="SZU49" s="14"/>
      <c r="SZV49" s="14"/>
      <c r="SZW49" s="14"/>
      <c r="SZX49" s="14"/>
      <c r="SZY49" s="14"/>
      <c r="SZZ49" s="14"/>
      <c r="TAA49" s="14"/>
      <c r="TAB49" s="14"/>
      <c r="TAC49" s="14"/>
      <c r="TAD49" s="14"/>
      <c r="TAE49" s="14"/>
      <c r="TAF49" s="14"/>
      <c r="TAG49" s="14"/>
      <c r="TAH49" s="14"/>
      <c r="TAI49" s="14"/>
      <c r="TAJ49" s="14"/>
      <c r="TAK49" s="14"/>
      <c r="TAL49" s="14"/>
      <c r="TAM49" s="14"/>
      <c r="TAN49" s="14"/>
      <c r="TAO49" s="14"/>
      <c r="TAP49" s="14"/>
      <c r="TAQ49" s="14"/>
      <c r="TAR49" s="14"/>
      <c r="TAS49" s="14"/>
      <c r="TAT49" s="14"/>
      <c r="TAU49" s="14"/>
      <c r="TAV49" s="14"/>
      <c r="TAW49" s="14"/>
      <c r="TAX49" s="14"/>
      <c r="TAY49" s="14"/>
      <c r="TAZ49" s="14"/>
      <c r="TBA49" s="14"/>
      <c r="TBB49" s="14"/>
      <c r="TBC49" s="14"/>
      <c r="TBD49" s="14"/>
      <c r="TBE49" s="14"/>
      <c r="TBF49" s="14"/>
      <c r="TBG49" s="14"/>
      <c r="TBH49" s="14"/>
      <c r="TBI49" s="14"/>
      <c r="TBJ49" s="14"/>
      <c r="TBK49" s="14"/>
      <c r="TBL49" s="14"/>
      <c r="TBM49" s="14"/>
      <c r="TBN49" s="14"/>
      <c r="TBO49" s="14"/>
      <c r="TBP49" s="14"/>
      <c r="TBQ49" s="14"/>
      <c r="TBR49" s="14"/>
      <c r="TBS49" s="14"/>
      <c r="TBT49" s="14"/>
      <c r="TBU49" s="14"/>
      <c r="TBV49" s="14"/>
      <c r="TBW49" s="14"/>
      <c r="TBX49" s="14"/>
      <c r="TBY49" s="14"/>
      <c r="TBZ49" s="14"/>
      <c r="TCA49" s="14"/>
      <c r="TCB49" s="14"/>
      <c r="TCC49" s="14"/>
      <c r="TCD49" s="14"/>
      <c r="TCE49" s="14"/>
      <c r="TCF49" s="14"/>
      <c r="TCG49" s="14"/>
      <c r="TCH49" s="14"/>
      <c r="TCI49" s="14"/>
      <c r="TCJ49" s="14"/>
      <c r="TCK49" s="14"/>
      <c r="TCL49" s="14"/>
      <c r="TCM49" s="14"/>
      <c r="TCN49" s="14"/>
      <c r="TCO49" s="14"/>
      <c r="TCP49" s="14"/>
      <c r="TCQ49" s="14"/>
      <c r="TCR49" s="14"/>
      <c r="TCS49" s="14"/>
      <c r="TCT49" s="14"/>
      <c r="TCU49" s="14"/>
      <c r="TCV49" s="14"/>
      <c r="TCW49" s="14"/>
      <c r="TCX49" s="14"/>
      <c r="TCY49" s="14"/>
      <c r="TCZ49" s="14"/>
      <c r="TDA49" s="14"/>
      <c r="TDB49" s="14"/>
      <c r="TDC49" s="14"/>
      <c r="TDD49" s="14"/>
      <c r="TDE49" s="14"/>
      <c r="TDF49" s="14"/>
      <c r="TDG49" s="14"/>
      <c r="TDH49" s="14"/>
      <c r="TDI49" s="14"/>
      <c r="TDJ49" s="14"/>
      <c r="TDK49" s="14"/>
      <c r="TDL49" s="14"/>
      <c r="TDM49" s="14"/>
      <c r="TDN49" s="14"/>
      <c r="TDO49" s="14"/>
      <c r="TDP49" s="14"/>
      <c r="TDQ49" s="14"/>
      <c r="TDR49" s="14"/>
      <c r="TDS49" s="14"/>
      <c r="TDT49" s="14"/>
      <c r="TDU49" s="14"/>
      <c r="TDV49" s="14"/>
      <c r="TDW49" s="14"/>
      <c r="TDX49" s="14"/>
      <c r="TDY49" s="14"/>
      <c r="TDZ49" s="14"/>
      <c r="TEA49" s="14"/>
      <c r="TEB49" s="14"/>
      <c r="TEC49" s="14"/>
      <c r="TED49" s="14"/>
      <c r="TEE49" s="14"/>
      <c r="TEF49" s="14"/>
      <c r="TEG49" s="14"/>
      <c r="TEH49" s="14"/>
      <c r="TEI49" s="14"/>
      <c r="TEJ49" s="14"/>
      <c r="TEK49" s="14"/>
      <c r="TEL49" s="14"/>
      <c r="TEM49" s="14"/>
      <c r="TEN49" s="14"/>
      <c r="TEO49" s="14"/>
      <c r="TEP49" s="14"/>
      <c r="TEQ49" s="14"/>
      <c r="TER49" s="14"/>
      <c r="TES49" s="14"/>
      <c r="TET49" s="14"/>
      <c r="TEU49" s="14"/>
      <c r="TEV49" s="14"/>
      <c r="TEW49" s="14"/>
      <c r="TEX49" s="14"/>
      <c r="TEY49" s="14"/>
      <c r="TEZ49" s="14"/>
      <c r="TFA49" s="14"/>
      <c r="TFB49" s="14"/>
      <c r="TFC49" s="14"/>
      <c r="TFD49" s="14"/>
      <c r="TFE49" s="14"/>
      <c r="TFF49" s="14"/>
      <c r="TFG49" s="14"/>
      <c r="TFH49" s="14"/>
      <c r="TFI49" s="14"/>
      <c r="TFJ49" s="14"/>
      <c r="TFK49" s="14"/>
      <c r="TFL49" s="14"/>
      <c r="TFM49" s="14"/>
      <c r="TFN49" s="14"/>
      <c r="TFO49" s="14"/>
      <c r="TFP49" s="14"/>
      <c r="TFQ49" s="14"/>
      <c r="TFR49" s="14"/>
      <c r="TFS49" s="14"/>
      <c r="TFT49" s="14"/>
      <c r="TFU49" s="14"/>
      <c r="TFV49" s="14"/>
      <c r="TFW49" s="14"/>
      <c r="TFX49" s="14"/>
      <c r="TFY49" s="14"/>
      <c r="TFZ49" s="14"/>
      <c r="TGA49" s="14"/>
      <c r="TGB49" s="14"/>
      <c r="TGC49" s="14"/>
      <c r="TGD49" s="14"/>
      <c r="TGE49" s="14"/>
      <c r="TGF49" s="14"/>
      <c r="TGG49" s="14"/>
      <c r="TGH49" s="14"/>
      <c r="TGI49" s="14"/>
      <c r="TGJ49" s="14"/>
      <c r="TGK49" s="14"/>
      <c r="TGL49" s="14"/>
      <c r="TGM49" s="14"/>
      <c r="TGN49" s="14"/>
      <c r="TGO49" s="14"/>
      <c r="TGP49" s="14"/>
      <c r="TGQ49" s="14"/>
      <c r="TGR49" s="14"/>
      <c r="TGS49" s="14"/>
      <c r="TGT49" s="14"/>
      <c r="TGU49" s="14"/>
      <c r="TGV49" s="14"/>
      <c r="TGW49" s="14"/>
      <c r="TGX49" s="14"/>
      <c r="TGY49" s="14"/>
      <c r="TGZ49" s="14"/>
      <c r="THA49" s="14"/>
      <c r="THB49" s="14"/>
      <c r="THC49" s="14"/>
      <c r="THD49" s="14"/>
      <c r="THE49" s="14"/>
      <c r="THF49" s="14"/>
      <c r="THG49" s="14"/>
      <c r="THH49" s="14"/>
      <c r="THI49" s="14"/>
      <c r="THJ49" s="14"/>
      <c r="THK49" s="14"/>
      <c r="THL49" s="14"/>
      <c r="THM49" s="14"/>
      <c r="THN49" s="14"/>
      <c r="THO49" s="14"/>
      <c r="THP49" s="14"/>
      <c r="THQ49" s="14"/>
      <c r="THR49" s="14"/>
      <c r="THS49" s="14"/>
      <c r="THT49" s="14"/>
      <c r="THU49" s="14"/>
      <c r="THV49" s="14"/>
      <c r="THW49" s="14"/>
      <c r="THX49" s="14"/>
      <c r="THY49" s="14"/>
      <c r="THZ49" s="14"/>
      <c r="TIA49" s="14"/>
      <c r="TIB49" s="14"/>
      <c r="TIC49" s="14"/>
      <c r="TID49" s="14"/>
      <c r="TIE49" s="14"/>
      <c r="TIF49" s="14"/>
      <c r="TIG49" s="14"/>
      <c r="TIH49" s="14"/>
      <c r="TII49" s="14"/>
      <c r="TIJ49" s="14"/>
      <c r="TIK49" s="14"/>
      <c r="TIL49" s="14"/>
      <c r="TIM49" s="14"/>
      <c r="TIN49" s="14"/>
      <c r="TIO49" s="14"/>
      <c r="TIP49" s="14"/>
      <c r="TIQ49" s="14"/>
      <c r="TIR49" s="14"/>
      <c r="TIS49" s="14"/>
      <c r="TIT49" s="14"/>
      <c r="TIU49" s="14"/>
      <c r="TIV49" s="14"/>
      <c r="TIW49" s="14"/>
      <c r="TIX49" s="14"/>
      <c r="TIY49" s="14"/>
      <c r="TIZ49" s="14"/>
      <c r="TJA49" s="14"/>
      <c r="TJB49" s="14"/>
      <c r="TJC49" s="14"/>
      <c r="TJD49" s="14"/>
      <c r="TJE49" s="14"/>
      <c r="TJF49" s="14"/>
      <c r="TJG49" s="14"/>
      <c r="TJH49" s="14"/>
      <c r="TJI49" s="14"/>
      <c r="TJJ49" s="14"/>
      <c r="TJK49" s="14"/>
      <c r="TJL49" s="14"/>
      <c r="TJM49" s="14"/>
      <c r="TJN49" s="14"/>
      <c r="TJO49" s="14"/>
      <c r="TJP49" s="14"/>
      <c r="TJQ49" s="14"/>
      <c r="TJR49" s="14"/>
      <c r="TJS49" s="14"/>
      <c r="TJT49" s="14"/>
      <c r="TJU49" s="14"/>
      <c r="TJV49" s="14"/>
      <c r="TJW49" s="14"/>
      <c r="TJX49" s="14"/>
      <c r="TJY49" s="14"/>
      <c r="TJZ49" s="14"/>
      <c r="TKA49" s="14"/>
      <c r="TKB49" s="14"/>
      <c r="TKC49" s="14"/>
      <c r="TKD49" s="14"/>
      <c r="TKE49" s="14"/>
      <c r="TKF49" s="14"/>
      <c r="TKG49" s="14"/>
      <c r="TKH49" s="14"/>
      <c r="TKI49" s="14"/>
      <c r="TKJ49" s="14"/>
      <c r="TKK49" s="14"/>
      <c r="TKL49" s="14"/>
      <c r="TKM49" s="14"/>
      <c r="TKN49" s="14"/>
      <c r="TKO49" s="14"/>
      <c r="TKP49" s="14"/>
      <c r="TKQ49" s="14"/>
      <c r="TKR49" s="14"/>
      <c r="TKS49" s="14"/>
      <c r="TKT49" s="14"/>
      <c r="TKU49" s="14"/>
      <c r="TKV49" s="14"/>
      <c r="TKW49" s="14"/>
      <c r="TKX49" s="14"/>
      <c r="TKY49" s="14"/>
      <c r="TKZ49" s="14"/>
      <c r="TLA49" s="14"/>
      <c r="TLB49" s="14"/>
      <c r="TLC49" s="14"/>
      <c r="TLD49" s="14"/>
      <c r="TLE49" s="14"/>
      <c r="TLF49" s="14"/>
      <c r="TLG49" s="14"/>
      <c r="TLH49" s="14"/>
      <c r="TLI49" s="14"/>
      <c r="TLJ49" s="14"/>
      <c r="TLK49" s="14"/>
      <c r="TLL49" s="14"/>
      <c r="TLM49" s="14"/>
      <c r="TLN49" s="14"/>
      <c r="TLO49" s="14"/>
      <c r="TLP49" s="14"/>
      <c r="TLQ49" s="14"/>
      <c r="TLR49" s="14"/>
      <c r="TLS49" s="14"/>
      <c r="TLT49" s="14"/>
      <c r="TLU49" s="14"/>
      <c r="TLV49" s="14"/>
      <c r="TLW49" s="14"/>
      <c r="TLX49" s="14"/>
      <c r="TLY49" s="14"/>
      <c r="TLZ49" s="14"/>
      <c r="TMA49" s="14"/>
      <c r="TMB49" s="14"/>
      <c r="TMC49" s="14"/>
      <c r="TMD49" s="14"/>
      <c r="TME49" s="14"/>
      <c r="TMF49" s="14"/>
      <c r="TMG49" s="14"/>
      <c r="TMH49" s="14"/>
      <c r="TMI49" s="14"/>
      <c r="TMJ49" s="14"/>
      <c r="TMK49" s="14"/>
      <c r="TML49" s="14"/>
      <c r="TMM49" s="14"/>
      <c r="TMN49" s="14"/>
      <c r="TMO49" s="14"/>
      <c r="TMP49" s="14"/>
      <c r="TMQ49" s="14"/>
      <c r="TMR49" s="14"/>
      <c r="TMS49" s="14"/>
      <c r="TMT49" s="14"/>
      <c r="TMU49" s="14"/>
      <c r="TMV49" s="14"/>
      <c r="TMW49" s="14"/>
      <c r="TMX49" s="14"/>
      <c r="TMY49" s="14"/>
      <c r="TMZ49" s="14"/>
      <c r="TNA49" s="14"/>
      <c r="TNB49" s="14"/>
      <c r="TNC49" s="14"/>
      <c r="TND49" s="14"/>
      <c r="TNE49" s="14"/>
      <c r="TNF49" s="14"/>
      <c r="TNG49" s="14"/>
      <c r="TNH49" s="14"/>
      <c r="TNI49" s="14"/>
      <c r="TNJ49" s="14"/>
      <c r="TNK49" s="14"/>
      <c r="TNL49" s="14"/>
      <c r="TNM49" s="14"/>
      <c r="TNN49" s="14"/>
      <c r="TNO49" s="14"/>
      <c r="TNP49" s="14"/>
      <c r="TNQ49" s="14"/>
      <c r="TNR49" s="14"/>
      <c r="TNS49" s="14"/>
      <c r="TNT49" s="14"/>
      <c r="TNU49" s="14"/>
      <c r="TNV49" s="14"/>
      <c r="TNW49" s="14"/>
      <c r="TNX49" s="14"/>
      <c r="TNY49" s="14"/>
      <c r="TNZ49" s="14"/>
      <c r="TOA49" s="14"/>
      <c r="TOB49" s="14"/>
      <c r="TOC49" s="14"/>
      <c r="TOD49" s="14"/>
      <c r="TOE49" s="14"/>
      <c r="TOF49" s="14"/>
      <c r="TOG49" s="14"/>
      <c r="TOH49" s="14"/>
      <c r="TOI49" s="14"/>
      <c r="TOJ49" s="14"/>
      <c r="TOK49" s="14"/>
      <c r="TOL49" s="14"/>
      <c r="TOM49" s="14"/>
      <c r="TON49" s="14"/>
      <c r="TOO49" s="14"/>
      <c r="TOP49" s="14"/>
      <c r="TOQ49" s="14"/>
      <c r="TOR49" s="14"/>
      <c r="TOS49" s="14"/>
      <c r="TOT49" s="14"/>
      <c r="TOU49" s="14"/>
      <c r="TOV49" s="14"/>
      <c r="TOW49" s="14"/>
      <c r="TOX49" s="14"/>
      <c r="TOY49" s="14"/>
      <c r="TOZ49" s="14"/>
      <c r="TPA49" s="14"/>
      <c r="TPB49" s="14"/>
      <c r="TPC49" s="14"/>
      <c r="TPD49" s="14"/>
      <c r="TPE49" s="14"/>
      <c r="TPF49" s="14"/>
      <c r="TPG49" s="14"/>
      <c r="TPH49" s="14"/>
      <c r="TPI49" s="14"/>
      <c r="TPJ49" s="14"/>
      <c r="TPK49" s="14"/>
      <c r="TPL49" s="14"/>
      <c r="TPM49" s="14"/>
      <c r="TPN49" s="14"/>
      <c r="TPO49" s="14"/>
      <c r="TPP49" s="14"/>
      <c r="TPQ49" s="14"/>
      <c r="TPR49" s="14"/>
      <c r="TPS49" s="14"/>
      <c r="TPT49" s="14"/>
      <c r="TPU49" s="14"/>
      <c r="TPV49" s="14"/>
      <c r="TPW49" s="14"/>
      <c r="TPX49" s="14"/>
      <c r="TPY49" s="14"/>
      <c r="TPZ49" s="14"/>
      <c r="TQA49" s="14"/>
      <c r="TQB49" s="14"/>
      <c r="TQC49" s="14"/>
      <c r="TQD49" s="14"/>
      <c r="TQE49" s="14"/>
      <c r="TQF49" s="14"/>
      <c r="TQG49" s="14"/>
      <c r="TQH49" s="14"/>
      <c r="TQI49" s="14"/>
      <c r="TQJ49" s="14"/>
      <c r="TQK49" s="14"/>
      <c r="TQL49" s="14"/>
      <c r="TQM49" s="14"/>
      <c r="TQN49" s="14"/>
      <c r="TQO49" s="14"/>
      <c r="TQP49" s="14"/>
      <c r="TQQ49" s="14"/>
      <c r="TQR49" s="14"/>
      <c r="TQS49" s="14"/>
      <c r="TQT49" s="14"/>
      <c r="TQU49" s="14"/>
      <c r="TQV49" s="14"/>
      <c r="TQW49" s="14"/>
      <c r="TQX49" s="14"/>
      <c r="TQY49" s="14"/>
      <c r="TQZ49" s="14"/>
      <c r="TRA49" s="14"/>
      <c r="TRB49" s="14"/>
      <c r="TRC49" s="14"/>
      <c r="TRD49" s="14"/>
      <c r="TRE49" s="14"/>
      <c r="TRF49" s="14"/>
      <c r="TRG49" s="14"/>
      <c r="TRH49" s="14"/>
      <c r="TRI49" s="14"/>
      <c r="TRJ49" s="14"/>
      <c r="TRK49" s="14"/>
      <c r="TRL49" s="14"/>
      <c r="TRM49" s="14"/>
      <c r="TRN49" s="14"/>
      <c r="TRO49" s="14"/>
      <c r="TRP49" s="14"/>
      <c r="TRQ49" s="14"/>
      <c r="TRR49" s="14"/>
      <c r="TRS49" s="14"/>
      <c r="TRT49" s="14"/>
      <c r="TRU49" s="14"/>
      <c r="TRV49" s="14"/>
      <c r="TRW49" s="14"/>
      <c r="TRX49" s="14"/>
      <c r="TRY49" s="14"/>
      <c r="TRZ49" s="14"/>
      <c r="TSA49" s="14"/>
      <c r="TSB49" s="14"/>
      <c r="TSC49" s="14"/>
      <c r="TSD49" s="14"/>
      <c r="TSE49" s="14"/>
      <c r="TSF49" s="14"/>
      <c r="TSG49" s="14"/>
      <c r="TSH49" s="14"/>
      <c r="TSI49" s="14"/>
      <c r="TSJ49" s="14"/>
      <c r="TSK49" s="14"/>
      <c r="TSL49" s="14"/>
      <c r="TSM49" s="14"/>
      <c r="TSN49" s="14"/>
      <c r="TSO49" s="14"/>
      <c r="TSP49" s="14"/>
      <c r="TSQ49" s="14"/>
      <c r="TSR49" s="14"/>
      <c r="TSS49" s="14"/>
      <c r="TST49" s="14"/>
      <c r="TSU49" s="14"/>
      <c r="TSV49" s="14"/>
      <c r="TSW49" s="14"/>
      <c r="TSX49" s="14"/>
      <c r="TSY49" s="14"/>
      <c r="TSZ49" s="14"/>
      <c r="TTA49" s="14"/>
      <c r="TTB49" s="14"/>
      <c r="TTC49" s="14"/>
      <c r="TTD49" s="14"/>
      <c r="TTE49" s="14"/>
      <c r="TTF49" s="14"/>
      <c r="TTG49" s="14"/>
      <c r="TTH49" s="14"/>
      <c r="TTI49" s="14"/>
      <c r="TTJ49" s="14"/>
      <c r="TTK49" s="14"/>
      <c r="TTL49" s="14"/>
      <c r="TTM49" s="14"/>
      <c r="TTN49" s="14"/>
      <c r="TTO49" s="14"/>
      <c r="TTP49" s="14"/>
      <c r="TTQ49" s="14"/>
      <c r="TTR49" s="14"/>
      <c r="TTS49" s="14"/>
      <c r="TTT49" s="14"/>
      <c r="TTU49" s="14"/>
      <c r="TTV49" s="14"/>
      <c r="TTW49" s="14"/>
      <c r="TTX49" s="14"/>
      <c r="TTY49" s="14"/>
      <c r="TTZ49" s="14"/>
      <c r="TUA49" s="14"/>
      <c r="TUB49" s="14"/>
      <c r="TUC49" s="14"/>
      <c r="TUD49" s="14"/>
      <c r="TUE49" s="14"/>
      <c r="TUF49" s="14"/>
      <c r="TUG49" s="14"/>
      <c r="TUH49" s="14"/>
      <c r="TUI49" s="14"/>
      <c r="TUJ49" s="14"/>
      <c r="TUK49" s="14"/>
      <c r="TUL49" s="14"/>
      <c r="TUM49" s="14"/>
      <c r="TUN49" s="14"/>
      <c r="TUO49" s="14"/>
      <c r="TUP49" s="14"/>
      <c r="TUQ49" s="14"/>
      <c r="TUR49" s="14"/>
      <c r="TUS49" s="14"/>
      <c r="TUT49" s="14"/>
      <c r="TUU49" s="14"/>
      <c r="TUV49" s="14"/>
      <c r="TUW49" s="14"/>
      <c r="TUX49" s="14"/>
      <c r="TUY49" s="14"/>
      <c r="TUZ49" s="14"/>
      <c r="TVA49" s="14"/>
      <c r="TVB49" s="14"/>
      <c r="TVC49" s="14"/>
      <c r="TVD49" s="14"/>
      <c r="TVE49" s="14"/>
      <c r="TVF49" s="14"/>
      <c r="TVG49" s="14"/>
      <c r="TVH49" s="14"/>
      <c r="TVI49" s="14"/>
      <c r="TVJ49" s="14"/>
      <c r="TVK49" s="14"/>
      <c r="TVL49" s="14"/>
      <c r="TVM49" s="14"/>
      <c r="TVN49" s="14"/>
      <c r="TVO49" s="14"/>
      <c r="TVP49" s="14"/>
      <c r="TVQ49" s="14"/>
      <c r="TVR49" s="14"/>
      <c r="TVS49" s="14"/>
      <c r="TVT49" s="14"/>
      <c r="TVU49" s="14"/>
      <c r="TVV49" s="14"/>
      <c r="TVW49" s="14"/>
      <c r="TVX49" s="14"/>
      <c r="TVY49" s="14"/>
      <c r="TVZ49" s="14"/>
      <c r="TWA49" s="14"/>
      <c r="TWB49" s="14"/>
      <c r="TWC49" s="14"/>
      <c r="TWD49" s="14"/>
      <c r="TWE49" s="14"/>
      <c r="TWF49" s="14"/>
      <c r="TWG49" s="14"/>
      <c r="TWH49" s="14"/>
      <c r="TWI49" s="14"/>
      <c r="TWJ49" s="14"/>
      <c r="TWK49" s="14"/>
      <c r="TWL49" s="14"/>
      <c r="TWM49" s="14"/>
      <c r="TWN49" s="14"/>
      <c r="TWO49" s="14"/>
      <c r="TWP49" s="14"/>
      <c r="TWQ49" s="14"/>
      <c r="TWR49" s="14"/>
      <c r="TWS49" s="14"/>
      <c r="TWT49" s="14"/>
      <c r="TWU49" s="14"/>
      <c r="TWV49" s="14"/>
      <c r="TWW49" s="14"/>
      <c r="TWX49" s="14"/>
      <c r="TWY49" s="14"/>
      <c r="TWZ49" s="14"/>
      <c r="TXA49" s="14"/>
      <c r="TXB49" s="14"/>
      <c r="TXC49" s="14"/>
      <c r="TXD49" s="14"/>
      <c r="TXE49" s="14"/>
      <c r="TXF49" s="14"/>
      <c r="TXG49" s="14"/>
      <c r="TXH49" s="14"/>
      <c r="TXI49" s="14"/>
      <c r="TXJ49" s="14"/>
      <c r="TXK49" s="14"/>
      <c r="TXL49" s="14"/>
      <c r="TXM49" s="14"/>
      <c r="TXN49" s="14"/>
      <c r="TXO49" s="14"/>
      <c r="TXP49" s="14"/>
      <c r="TXQ49" s="14"/>
      <c r="TXR49" s="14"/>
      <c r="TXS49" s="14"/>
      <c r="TXT49" s="14"/>
      <c r="TXU49" s="14"/>
      <c r="TXV49" s="14"/>
      <c r="TXW49" s="14"/>
      <c r="TXX49" s="14"/>
      <c r="TXY49" s="14"/>
      <c r="TXZ49" s="14"/>
      <c r="TYA49" s="14"/>
      <c r="TYB49" s="14"/>
      <c r="TYC49" s="14"/>
      <c r="TYD49" s="14"/>
      <c r="TYE49" s="14"/>
      <c r="TYF49" s="14"/>
      <c r="TYG49" s="14"/>
      <c r="TYH49" s="14"/>
      <c r="TYI49" s="14"/>
      <c r="TYJ49" s="14"/>
      <c r="TYK49" s="14"/>
      <c r="TYL49" s="14"/>
      <c r="TYM49" s="14"/>
      <c r="TYN49" s="14"/>
      <c r="TYO49" s="14"/>
      <c r="TYP49" s="14"/>
      <c r="TYQ49" s="14"/>
      <c r="TYR49" s="14"/>
      <c r="TYS49" s="14"/>
      <c r="TYT49" s="14"/>
      <c r="TYU49" s="14"/>
      <c r="TYV49" s="14"/>
      <c r="TYW49" s="14"/>
      <c r="TYX49" s="14"/>
      <c r="TYY49" s="14"/>
      <c r="TYZ49" s="14"/>
      <c r="TZA49" s="14"/>
      <c r="TZB49" s="14"/>
      <c r="TZC49" s="14"/>
      <c r="TZD49" s="14"/>
      <c r="TZE49" s="14"/>
      <c r="TZF49" s="14"/>
      <c r="TZG49" s="14"/>
      <c r="TZH49" s="14"/>
      <c r="TZI49" s="14"/>
      <c r="TZJ49" s="14"/>
      <c r="TZK49" s="14"/>
      <c r="TZL49" s="14"/>
      <c r="TZM49" s="14"/>
      <c r="TZN49" s="14"/>
      <c r="TZO49" s="14"/>
      <c r="TZP49" s="14"/>
      <c r="TZQ49" s="14"/>
      <c r="TZR49" s="14"/>
      <c r="TZS49" s="14"/>
      <c r="TZT49" s="14"/>
      <c r="TZU49" s="14"/>
      <c r="TZV49" s="14"/>
      <c r="TZW49" s="14"/>
      <c r="TZX49" s="14"/>
      <c r="TZY49" s="14"/>
      <c r="TZZ49" s="14"/>
      <c r="UAA49" s="14"/>
      <c r="UAB49" s="14"/>
      <c r="UAC49" s="14"/>
      <c r="UAD49" s="14"/>
      <c r="UAE49" s="14"/>
      <c r="UAF49" s="14"/>
      <c r="UAG49" s="14"/>
      <c r="UAH49" s="14"/>
      <c r="UAI49" s="14"/>
      <c r="UAJ49" s="14"/>
      <c r="UAK49" s="14"/>
      <c r="UAL49" s="14"/>
      <c r="UAM49" s="14"/>
      <c r="UAN49" s="14"/>
      <c r="UAO49" s="14"/>
      <c r="UAP49" s="14"/>
      <c r="UAQ49" s="14"/>
      <c r="UAR49" s="14"/>
      <c r="UAS49" s="14"/>
      <c r="UAT49" s="14"/>
      <c r="UAU49" s="14"/>
      <c r="UAV49" s="14"/>
      <c r="UAW49" s="14"/>
      <c r="UAX49" s="14"/>
      <c r="UAY49" s="14"/>
      <c r="UAZ49" s="14"/>
      <c r="UBA49" s="14"/>
      <c r="UBB49" s="14"/>
      <c r="UBC49" s="14"/>
      <c r="UBD49" s="14"/>
      <c r="UBE49" s="14"/>
      <c r="UBF49" s="14"/>
      <c r="UBG49" s="14"/>
      <c r="UBH49" s="14"/>
      <c r="UBI49" s="14"/>
      <c r="UBJ49" s="14"/>
      <c r="UBK49" s="14"/>
      <c r="UBL49" s="14"/>
      <c r="UBM49" s="14"/>
      <c r="UBN49" s="14"/>
      <c r="UBO49" s="14"/>
      <c r="UBP49" s="14"/>
      <c r="UBQ49" s="14"/>
      <c r="UBR49" s="14"/>
      <c r="UBS49" s="14"/>
      <c r="UBT49" s="14"/>
      <c r="UBU49" s="14"/>
      <c r="UBV49" s="14"/>
      <c r="UBW49" s="14"/>
      <c r="UBX49" s="14"/>
      <c r="UBY49" s="14"/>
      <c r="UBZ49" s="14"/>
      <c r="UCA49" s="14"/>
      <c r="UCB49" s="14"/>
      <c r="UCC49" s="14"/>
      <c r="UCD49" s="14"/>
      <c r="UCE49" s="14"/>
      <c r="UCF49" s="14"/>
      <c r="UCG49" s="14"/>
      <c r="UCH49" s="14"/>
      <c r="UCI49" s="14"/>
      <c r="UCJ49" s="14"/>
      <c r="UCK49" s="14"/>
      <c r="UCL49" s="14"/>
      <c r="UCM49" s="14"/>
      <c r="UCN49" s="14"/>
      <c r="UCO49" s="14"/>
      <c r="UCP49" s="14"/>
      <c r="UCQ49" s="14"/>
      <c r="UCR49" s="14"/>
      <c r="UCS49" s="14"/>
      <c r="UCT49" s="14"/>
      <c r="UCU49" s="14"/>
      <c r="UCV49" s="14"/>
      <c r="UCW49" s="14"/>
      <c r="UCX49" s="14"/>
      <c r="UCY49" s="14"/>
      <c r="UCZ49" s="14"/>
      <c r="UDA49" s="14"/>
      <c r="UDB49" s="14"/>
      <c r="UDC49" s="14"/>
      <c r="UDD49" s="14"/>
      <c r="UDE49" s="14"/>
      <c r="UDF49" s="14"/>
      <c r="UDG49" s="14"/>
      <c r="UDH49" s="14"/>
      <c r="UDI49" s="14"/>
      <c r="UDJ49" s="14"/>
      <c r="UDK49" s="14"/>
      <c r="UDL49" s="14"/>
      <c r="UDM49" s="14"/>
      <c r="UDN49" s="14"/>
      <c r="UDO49" s="14"/>
      <c r="UDP49" s="14"/>
      <c r="UDQ49" s="14"/>
      <c r="UDR49" s="14"/>
      <c r="UDS49" s="14"/>
      <c r="UDT49" s="14"/>
      <c r="UDU49" s="14"/>
      <c r="UDV49" s="14"/>
      <c r="UDW49" s="14"/>
      <c r="UDX49" s="14"/>
      <c r="UDY49" s="14"/>
      <c r="UDZ49" s="14"/>
      <c r="UEA49" s="14"/>
      <c r="UEB49" s="14"/>
      <c r="UEC49" s="14"/>
      <c r="UED49" s="14"/>
      <c r="UEE49" s="14"/>
      <c r="UEF49" s="14"/>
      <c r="UEG49" s="14"/>
      <c r="UEH49" s="14"/>
      <c r="UEI49" s="14"/>
      <c r="UEJ49" s="14"/>
      <c r="UEK49" s="14"/>
      <c r="UEL49" s="14"/>
      <c r="UEM49" s="14"/>
      <c r="UEN49" s="14"/>
      <c r="UEO49" s="14"/>
      <c r="UEP49" s="14"/>
      <c r="UEQ49" s="14"/>
      <c r="UER49" s="14"/>
      <c r="UES49" s="14"/>
      <c r="UET49" s="14"/>
      <c r="UEU49" s="14"/>
      <c r="UEV49" s="14"/>
      <c r="UEW49" s="14"/>
      <c r="UEX49" s="14"/>
      <c r="UEY49" s="14"/>
      <c r="UEZ49" s="14"/>
      <c r="UFA49" s="14"/>
      <c r="UFB49" s="14"/>
      <c r="UFC49" s="14"/>
      <c r="UFD49" s="14"/>
      <c r="UFE49" s="14"/>
      <c r="UFF49" s="14"/>
      <c r="UFG49" s="14"/>
      <c r="UFH49" s="14"/>
      <c r="UFI49" s="14"/>
      <c r="UFJ49" s="14"/>
      <c r="UFK49" s="14"/>
      <c r="UFL49" s="14"/>
      <c r="UFM49" s="14"/>
      <c r="UFN49" s="14"/>
      <c r="UFO49" s="14"/>
      <c r="UFP49" s="14"/>
      <c r="UFQ49" s="14"/>
      <c r="UFR49" s="14"/>
      <c r="UFS49" s="14"/>
      <c r="UFT49" s="14"/>
      <c r="UFU49" s="14"/>
      <c r="UFV49" s="14"/>
      <c r="UFW49" s="14"/>
      <c r="UFX49" s="14"/>
      <c r="UFY49" s="14"/>
      <c r="UFZ49" s="14"/>
      <c r="UGA49" s="14"/>
      <c r="UGB49" s="14"/>
      <c r="UGC49" s="14"/>
      <c r="UGD49" s="14"/>
      <c r="UGE49" s="14"/>
      <c r="UGF49" s="14"/>
      <c r="UGG49" s="14"/>
      <c r="UGH49" s="14"/>
      <c r="UGI49" s="14"/>
      <c r="UGJ49" s="14"/>
      <c r="UGK49" s="14"/>
      <c r="UGL49" s="14"/>
      <c r="UGM49" s="14"/>
      <c r="UGN49" s="14"/>
      <c r="UGO49" s="14"/>
      <c r="UGP49" s="14"/>
      <c r="UGQ49" s="14"/>
      <c r="UGR49" s="14"/>
      <c r="UGS49" s="14"/>
      <c r="UGT49" s="14"/>
      <c r="UGU49" s="14"/>
      <c r="UGV49" s="14"/>
      <c r="UGW49" s="14"/>
      <c r="UGX49" s="14"/>
      <c r="UGY49" s="14"/>
      <c r="UGZ49" s="14"/>
      <c r="UHA49" s="14"/>
      <c r="UHB49" s="14"/>
      <c r="UHC49" s="14"/>
      <c r="UHD49" s="14"/>
      <c r="UHE49" s="14"/>
      <c r="UHF49" s="14"/>
      <c r="UHG49" s="14"/>
      <c r="UHH49" s="14"/>
      <c r="UHI49" s="14"/>
      <c r="UHJ49" s="14"/>
      <c r="UHK49" s="14"/>
      <c r="UHL49" s="14"/>
      <c r="UHM49" s="14"/>
      <c r="UHN49" s="14"/>
      <c r="UHO49" s="14"/>
      <c r="UHP49" s="14"/>
      <c r="UHQ49" s="14"/>
      <c r="UHR49" s="14"/>
      <c r="UHS49" s="14"/>
      <c r="UHT49" s="14"/>
      <c r="UHU49" s="14"/>
      <c r="UHV49" s="14"/>
      <c r="UHW49" s="14"/>
      <c r="UHX49" s="14"/>
      <c r="UHY49" s="14"/>
      <c r="UHZ49" s="14"/>
      <c r="UIA49" s="14"/>
      <c r="UIB49" s="14"/>
      <c r="UIC49" s="14"/>
      <c r="UID49" s="14"/>
      <c r="UIE49" s="14"/>
      <c r="UIF49" s="14"/>
      <c r="UIG49" s="14"/>
      <c r="UIH49" s="14"/>
      <c r="UII49" s="14"/>
      <c r="UIJ49" s="14"/>
      <c r="UIK49" s="14"/>
      <c r="UIL49" s="14"/>
      <c r="UIM49" s="14"/>
      <c r="UIN49" s="14"/>
      <c r="UIO49" s="14"/>
      <c r="UIP49" s="14"/>
      <c r="UIQ49" s="14"/>
      <c r="UIR49" s="14"/>
      <c r="UIS49" s="14"/>
      <c r="UIT49" s="14"/>
      <c r="UIU49" s="14"/>
      <c r="UIV49" s="14"/>
      <c r="UIW49" s="14"/>
      <c r="UIX49" s="14"/>
      <c r="UIY49" s="14"/>
      <c r="UIZ49" s="14"/>
      <c r="UJA49" s="14"/>
      <c r="UJB49" s="14"/>
      <c r="UJC49" s="14"/>
      <c r="UJD49" s="14"/>
      <c r="UJE49" s="14"/>
      <c r="UJF49" s="14"/>
      <c r="UJG49" s="14"/>
      <c r="UJH49" s="14"/>
      <c r="UJI49" s="14"/>
      <c r="UJJ49" s="14"/>
      <c r="UJK49" s="14"/>
      <c r="UJL49" s="14"/>
      <c r="UJM49" s="14"/>
      <c r="UJN49" s="14"/>
      <c r="UJO49" s="14"/>
      <c r="UJP49" s="14"/>
      <c r="UJQ49" s="14"/>
      <c r="UJR49" s="14"/>
      <c r="UJS49" s="14"/>
      <c r="UJT49" s="14"/>
      <c r="UJU49" s="14"/>
      <c r="UJV49" s="14"/>
      <c r="UJW49" s="14"/>
      <c r="UJX49" s="14"/>
      <c r="UJY49" s="14"/>
      <c r="UJZ49" s="14"/>
      <c r="UKA49" s="14"/>
      <c r="UKB49" s="14"/>
      <c r="UKC49" s="14"/>
      <c r="UKD49" s="14"/>
      <c r="UKE49" s="14"/>
      <c r="UKF49" s="14"/>
      <c r="UKG49" s="14"/>
      <c r="UKH49" s="14"/>
      <c r="UKI49" s="14"/>
      <c r="UKJ49" s="14"/>
      <c r="UKK49" s="14"/>
      <c r="UKL49" s="14"/>
      <c r="UKM49" s="14"/>
      <c r="UKN49" s="14"/>
      <c r="UKO49" s="14"/>
      <c r="UKP49" s="14"/>
      <c r="UKQ49" s="14"/>
      <c r="UKR49" s="14"/>
      <c r="UKS49" s="14"/>
      <c r="UKT49" s="14"/>
      <c r="UKU49" s="14"/>
      <c r="UKV49" s="14"/>
      <c r="UKW49" s="14"/>
      <c r="UKX49" s="14"/>
      <c r="UKY49" s="14"/>
      <c r="UKZ49" s="14"/>
      <c r="ULA49" s="14"/>
      <c r="ULB49" s="14"/>
      <c r="ULC49" s="14"/>
      <c r="ULD49" s="14"/>
      <c r="ULE49" s="14"/>
      <c r="ULF49" s="14"/>
      <c r="ULG49" s="14"/>
      <c r="ULH49" s="14"/>
      <c r="ULI49" s="14"/>
      <c r="ULJ49" s="14"/>
      <c r="ULK49" s="14"/>
      <c r="ULL49" s="14"/>
      <c r="ULM49" s="14"/>
      <c r="ULN49" s="14"/>
      <c r="ULO49" s="14"/>
      <c r="ULP49" s="14"/>
      <c r="ULQ49" s="14"/>
      <c r="ULR49" s="14"/>
      <c r="ULS49" s="14"/>
      <c r="ULT49" s="14"/>
      <c r="ULU49" s="14"/>
      <c r="ULV49" s="14"/>
      <c r="ULW49" s="14"/>
      <c r="ULX49" s="14"/>
      <c r="ULY49" s="14"/>
      <c r="ULZ49" s="14"/>
      <c r="UMA49" s="14"/>
      <c r="UMB49" s="14"/>
      <c r="UMC49" s="14"/>
      <c r="UMD49" s="14"/>
      <c r="UME49" s="14"/>
      <c r="UMF49" s="14"/>
      <c r="UMG49" s="14"/>
      <c r="UMH49" s="14"/>
      <c r="UMI49" s="14"/>
      <c r="UMJ49" s="14"/>
      <c r="UMK49" s="14"/>
      <c r="UML49" s="14"/>
      <c r="UMM49" s="14"/>
      <c r="UMN49" s="14"/>
      <c r="UMO49" s="14"/>
      <c r="UMP49" s="14"/>
      <c r="UMQ49" s="14"/>
      <c r="UMR49" s="14"/>
      <c r="UMS49" s="14"/>
      <c r="UMT49" s="14"/>
      <c r="UMU49" s="14"/>
      <c r="UMV49" s="14"/>
      <c r="UMW49" s="14"/>
      <c r="UMX49" s="14"/>
      <c r="UMY49" s="14"/>
      <c r="UMZ49" s="14"/>
      <c r="UNA49" s="14"/>
      <c r="UNB49" s="14"/>
      <c r="UNC49" s="14"/>
      <c r="UND49" s="14"/>
      <c r="UNE49" s="14"/>
      <c r="UNF49" s="14"/>
      <c r="UNG49" s="14"/>
      <c r="UNH49" s="14"/>
      <c r="UNI49" s="14"/>
      <c r="UNJ49" s="14"/>
      <c r="UNK49" s="14"/>
      <c r="UNL49" s="14"/>
      <c r="UNM49" s="14"/>
      <c r="UNN49" s="14"/>
      <c r="UNO49" s="14"/>
      <c r="UNP49" s="14"/>
      <c r="UNQ49" s="14"/>
      <c r="UNR49" s="14"/>
      <c r="UNS49" s="14"/>
      <c r="UNT49" s="14"/>
      <c r="UNU49" s="14"/>
      <c r="UNV49" s="14"/>
      <c r="UNW49" s="14"/>
      <c r="UNX49" s="14"/>
      <c r="UNY49" s="14"/>
      <c r="UNZ49" s="14"/>
      <c r="UOA49" s="14"/>
      <c r="UOB49" s="14"/>
      <c r="UOC49" s="14"/>
      <c r="UOD49" s="14"/>
      <c r="UOE49" s="14"/>
      <c r="UOF49" s="14"/>
      <c r="UOG49" s="14"/>
      <c r="UOH49" s="14"/>
      <c r="UOI49" s="14"/>
      <c r="UOJ49" s="14"/>
      <c r="UOK49" s="14"/>
      <c r="UOL49" s="14"/>
      <c r="UOM49" s="14"/>
      <c r="UON49" s="14"/>
      <c r="UOO49" s="14"/>
      <c r="UOP49" s="14"/>
      <c r="UOQ49" s="14"/>
      <c r="UOR49" s="14"/>
      <c r="UOS49" s="14"/>
      <c r="UOT49" s="14"/>
      <c r="UOU49" s="14"/>
      <c r="UOV49" s="14"/>
      <c r="UOW49" s="14"/>
      <c r="UOX49" s="14"/>
      <c r="UOY49" s="14"/>
      <c r="UOZ49" s="14"/>
      <c r="UPA49" s="14"/>
      <c r="UPB49" s="14"/>
      <c r="UPC49" s="14"/>
      <c r="UPD49" s="14"/>
      <c r="UPE49" s="14"/>
      <c r="UPF49" s="14"/>
      <c r="UPG49" s="14"/>
      <c r="UPH49" s="14"/>
      <c r="UPI49" s="14"/>
      <c r="UPJ49" s="14"/>
      <c r="UPK49" s="14"/>
      <c r="UPL49" s="14"/>
      <c r="UPM49" s="14"/>
      <c r="UPN49" s="14"/>
      <c r="UPO49" s="14"/>
      <c r="UPP49" s="14"/>
      <c r="UPQ49" s="14"/>
      <c r="UPR49" s="14"/>
      <c r="UPS49" s="14"/>
      <c r="UPT49" s="14"/>
      <c r="UPU49" s="14"/>
      <c r="UPV49" s="14"/>
      <c r="UPW49" s="14"/>
      <c r="UPX49" s="14"/>
      <c r="UPY49" s="14"/>
      <c r="UPZ49" s="14"/>
      <c r="UQA49" s="14"/>
      <c r="UQB49" s="14"/>
      <c r="UQC49" s="14"/>
      <c r="UQD49" s="14"/>
      <c r="UQE49" s="14"/>
      <c r="UQF49" s="14"/>
      <c r="UQG49" s="14"/>
      <c r="UQH49" s="14"/>
      <c r="UQI49" s="14"/>
      <c r="UQJ49" s="14"/>
      <c r="UQK49" s="14"/>
      <c r="UQL49" s="14"/>
      <c r="UQM49" s="14"/>
      <c r="UQN49" s="14"/>
      <c r="UQO49" s="14"/>
      <c r="UQP49" s="14"/>
      <c r="UQQ49" s="14"/>
      <c r="UQR49" s="14"/>
      <c r="UQS49" s="14"/>
      <c r="UQT49" s="14"/>
      <c r="UQU49" s="14"/>
      <c r="UQV49" s="14"/>
      <c r="UQW49" s="14"/>
      <c r="UQX49" s="14"/>
      <c r="UQY49" s="14"/>
      <c r="UQZ49" s="14"/>
      <c r="URA49" s="14"/>
      <c r="URB49" s="14"/>
      <c r="URC49" s="14"/>
      <c r="URD49" s="14"/>
      <c r="URE49" s="14"/>
      <c r="URF49" s="14"/>
      <c r="URG49" s="14"/>
      <c r="URH49" s="14"/>
      <c r="URI49" s="14"/>
      <c r="URJ49" s="14"/>
      <c r="URK49" s="14"/>
      <c r="URL49" s="14"/>
      <c r="URM49" s="14"/>
      <c r="URN49" s="14"/>
      <c r="URO49" s="14"/>
      <c r="URP49" s="14"/>
      <c r="URQ49" s="14"/>
      <c r="URR49" s="14"/>
      <c r="URS49" s="14"/>
      <c r="URT49" s="14"/>
      <c r="URU49" s="14"/>
      <c r="URV49" s="14"/>
      <c r="URW49" s="14"/>
      <c r="URX49" s="14"/>
      <c r="URY49" s="14"/>
      <c r="URZ49" s="14"/>
      <c r="USA49" s="14"/>
      <c r="USB49" s="14"/>
      <c r="USC49" s="14"/>
      <c r="USD49" s="14"/>
      <c r="USE49" s="14"/>
      <c r="USF49" s="14"/>
      <c r="USG49" s="14"/>
      <c r="USH49" s="14"/>
      <c r="USI49" s="14"/>
      <c r="USJ49" s="14"/>
      <c r="USK49" s="14"/>
      <c r="USL49" s="14"/>
      <c r="USM49" s="14"/>
      <c r="USN49" s="14"/>
      <c r="USO49" s="14"/>
      <c r="USP49" s="14"/>
      <c r="USQ49" s="14"/>
      <c r="USR49" s="14"/>
      <c r="USS49" s="14"/>
      <c r="UST49" s="14"/>
      <c r="USU49" s="14"/>
      <c r="USV49" s="14"/>
      <c r="USW49" s="14"/>
      <c r="USX49" s="14"/>
      <c r="USY49" s="14"/>
      <c r="USZ49" s="14"/>
      <c r="UTA49" s="14"/>
      <c r="UTB49" s="14"/>
      <c r="UTC49" s="14"/>
      <c r="UTD49" s="14"/>
      <c r="UTE49" s="14"/>
      <c r="UTF49" s="14"/>
      <c r="UTG49" s="14"/>
      <c r="UTH49" s="14"/>
      <c r="UTI49" s="14"/>
      <c r="UTJ49" s="14"/>
      <c r="UTK49" s="14"/>
      <c r="UTL49" s="14"/>
      <c r="UTM49" s="14"/>
      <c r="UTN49" s="14"/>
      <c r="UTO49" s="14"/>
      <c r="UTP49" s="14"/>
      <c r="UTQ49" s="14"/>
      <c r="UTR49" s="14"/>
      <c r="UTS49" s="14"/>
      <c r="UTT49" s="14"/>
      <c r="UTU49" s="14"/>
      <c r="UTV49" s="14"/>
      <c r="UTW49" s="14"/>
      <c r="UTX49" s="14"/>
      <c r="UTY49" s="14"/>
      <c r="UTZ49" s="14"/>
      <c r="UUA49" s="14"/>
      <c r="UUB49" s="14"/>
      <c r="UUC49" s="14"/>
      <c r="UUD49" s="14"/>
      <c r="UUE49" s="14"/>
      <c r="UUF49" s="14"/>
      <c r="UUG49" s="14"/>
      <c r="UUH49" s="14"/>
      <c r="UUI49" s="14"/>
      <c r="UUJ49" s="14"/>
      <c r="UUK49" s="14"/>
      <c r="UUL49" s="14"/>
      <c r="UUM49" s="14"/>
      <c r="UUN49" s="14"/>
      <c r="UUO49" s="14"/>
      <c r="UUP49" s="14"/>
      <c r="UUQ49" s="14"/>
      <c r="UUR49" s="14"/>
      <c r="UUS49" s="14"/>
      <c r="UUT49" s="14"/>
      <c r="UUU49" s="14"/>
      <c r="UUV49" s="14"/>
      <c r="UUW49" s="14"/>
      <c r="UUX49" s="14"/>
      <c r="UUY49" s="14"/>
      <c r="UUZ49" s="14"/>
      <c r="UVA49" s="14"/>
      <c r="UVB49" s="14"/>
      <c r="UVC49" s="14"/>
      <c r="UVD49" s="14"/>
      <c r="UVE49" s="14"/>
      <c r="UVF49" s="14"/>
      <c r="UVG49" s="14"/>
      <c r="UVH49" s="14"/>
      <c r="UVI49" s="14"/>
      <c r="UVJ49" s="14"/>
      <c r="UVK49" s="14"/>
      <c r="UVL49" s="14"/>
      <c r="UVM49" s="14"/>
      <c r="UVN49" s="14"/>
      <c r="UVO49" s="14"/>
      <c r="UVP49" s="14"/>
      <c r="UVQ49" s="14"/>
      <c r="UVR49" s="14"/>
      <c r="UVS49" s="14"/>
      <c r="UVT49" s="14"/>
      <c r="UVU49" s="14"/>
      <c r="UVV49" s="14"/>
      <c r="UVW49" s="14"/>
      <c r="UVX49" s="14"/>
      <c r="UVY49" s="14"/>
      <c r="UVZ49" s="14"/>
      <c r="UWA49" s="14"/>
      <c r="UWB49" s="14"/>
      <c r="UWC49" s="14"/>
      <c r="UWD49" s="14"/>
      <c r="UWE49" s="14"/>
      <c r="UWF49" s="14"/>
      <c r="UWG49" s="14"/>
      <c r="UWH49" s="14"/>
      <c r="UWI49" s="14"/>
      <c r="UWJ49" s="14"/>
      <c r="UWK49" s="14"/>
      <c r="UWL49" s="14"/>
      <c r="UWM49" s="14"/>
      <c r="UWN49" s="14"/>
      <c r="UWO49" s="14"/>
      <c r="UWP49" s="14"/>
      <c r="UWQ49" s="14"/>
      <c r="UWR49" s="14"/>
      <c r="UWS49" s="14"/>
      <c r="UWT49" s="14"/>
      <c r="UWU49" s="14"/>
      <c r="UWV49" s="14"/>
      <c r="UWW49" s="14"/>
      <c r="UWX49" s="14"/>
      <c r="UWY49" s="14"/>
      <c r="UWZ49" s="14"/>
      <c r="UXA49" s="14"/>
      <c r="UXB49" s="14"/>
      <c r="UXC49" s="14"/>
      <c r="UXD49" s="14"/>
      <c r="UXE49" s="14"/>
      <c r="UXF49" s="14"/>
      <c r="UXG49" s="14"/>
      <c r="UXH49" s="14"/>
      <c r="UXI49" s="14"/>
      <c r="UXJ49" s="14"/>
      <c r="UXK49" s="14"/>
      <c r="UXL49" s="14"/>
      <c r="UXM49" s="14"/>
      <c r="UXN49" s="14"/>
      <c r="UXO49" s="14"/>
      <c r="UXP49" s="14"/>
      <c r="UXQ49" s="14"/>
      <c r="UXR49" s="14"/>
      <c r="UXS49" s="14"/>
      <c r="UXT49" s="14"/>
      <c r="UXU49" s="14"/>
      <c r="UXV49" s="14"/>
      <c r="UXW49" s="14"/>
      <c r="UXX49" s="14"/>
      <c r="UXY49" s="14"/>
      <c r="UXZ49" s="14"/>
      <c r="UYA49" s="14"/>
      <c r="UYB49" s="14"/>
      <c r="UYC49" s="14"/>
      <c r="UYD49" s="14"/>
      <c r="UYE49" s="14"/>
      <c r="UYF49" s="14"/>
      <c r="UYG49" s="14"/>
      <c r="UYH49" s="14"/>
      <c r="UYI49" s="14"/>
      <c r="UYJ49" s="14"/>
      <c r="UYK49" s="14"/>
      <c r="UYL49" s="14"/>
      <c r="UYM49" s="14"/>
      <c r="UYN49" s="14"/>
      <c r="UYO49" s="14"/>
      <c r="UYP49" s="14"/>
      <c r="UYQ49" s="14"/>
      <c r="UYR49" s="14"/>
      <c r="UYS49" s="14"/>
      <c r="UYT49" s="14"/>
      <c r="UYU49" s="14"/>
      <c r="UYV49" s="14"/>
      <c r="UYW49" s="14"/>
      <c r="UYX49" s="14"/>
      <c r="UYY49" s="14"/>
      <c r="UYZ49" s="14"/>
      <c r="UZA49" s="14"/>
      <c r="UZB49" s="14"/>
      <c r="UZC49" s="14"/>
      <c r="UZD49" s="14"/>
      <c r="UZE49" s="14"/>
      <c r="UZF49" s="14"/>
      <c r="UZG49" s="14"/>
      <c r="UZH49" s="14"/>
      <c r="UZI49" s="14"/>
      <c r="UZJ49" s="14"/>
      <c r="UZK49" s="14"/>
      <c r="UZL49" s="14"/>
      <c r="UZM49" s="14"/>
      <c r="UZN49" s="14"/>
      <c r="UZO49" s="14"/>
      <c r="UZP49" s="14"/>
      <c r="UZQ49" s="14"/>
      <c r="UZR49" s="14"/>
      <c r="UZS49" s="14"/>
      <c r="UZT49" s="14"/>
      <c r="UZU49" s="14"/>
      <c r="UZV49" s="14"/>
      <c r="UZW49" s="14"/>
      <c r="UZX49" s="14"/>
      <c r="UZY49" s="14"/>
      <c r="UZZ49" s="14"/>
      <c r="VAA49" s="14"/>
      <c r="VAB49" s="14"/>
      <c r="VAC49" s="14"/>
      <c r="VAD49" s="14"/>
      <c r="VAE49" s="14"/>
      <c r="VAF49" s="14"/>
      <c r="VAG49" s="14"/>
      <c r="VAH49" s="14"/>
      <c r="VAI49" s="14"/>
      <c r="VAJ49" s="14"/>
      <c r="VAK49" s="14"/>
      <c r="VAL49" s="14"/>
      <c r="VAM49" s="14"/>
      <c r="VAN49" s="14"/>
      <c r="VAO49" s="14"/>
      <c r="VAP49" s="14"/>
      <c r="VAQ49" s="14"/>
      <c r="VAR49" s="14"/>
      <c r="VAS49" s="14"/>
      <c r="VAT49" s="14"/>
      <c r="VAU49" s="14"/>
      <c r="VAV49" s="14"/>
      <c r="VAW49" s="14"/>
      <c r="VAX49" s="14"/>
      <c r="VAY49" s="14"/>
      <c r="VAZ49" s="14"/>
      <c r="VBA49" s="14"/>
      <c r="VBB49" s="14"/>
      <c r="VBC49" s="14"/>
      <c r="VBD49" s="14"/>
      <c r="VBE49" s="14"/>
      <c r="VBF49" s="14"/>
      <c r="VBG49" s="14"/>
      <c r="VBH49" s="14"/>
      <c r="VBI49" s="14"/>
      <c r="VBJ49" s="14"/>
      <c r="VBK49" s="14"/>
      <c r="VBL49" s="14"/>
      <c r="VBM49" s="14"/>
      <c r="VBN49" s="14"/>
      <c r="VBO49" s="14"/>
      <c r="VBP49" s="14"/>
      <c r="VBQ49" s="14"/>
      <c r="VBR49" s="14"/>
      <c r="VBS49" s="14"/>
      <c r="VBT49" s="14"/>
      <c r="VBU49" s="14"/>
      <c r="VBV49" s="14"/>
      <c r="VBW49" s="14"/>
      <c r="VBX49" s="14"/>
      <c r="VBY49" s="14"/>
      <c r="VBZ49" s="14"/>
      <c r="VCA49" s="14"/>
      <c r="VCB49" s="14"/>
      <c r="VCC49" s="14"/>
      <c r="VCD49" s="14"/>
      <c r="VCE49" s="14"/>
      <c r="VCF49" s="14"/>
      <c r="VCG49" s="14"/>
      <c r="VCH49" s="14"/>
      <c r="VCI49" s="14"/>
      <c r="VCJ49" s="14"/>
      <c r="VCK49" s="14"/>
      <c r="VCL49" s="14"/>
      <c r="VCM49" s="14"/>
      <c r="VCN49" s="14"/>
      <c r="VCO49" s="14"/>
      <c r="VCP49" s="14"/>
      <c r="VCQ49" s="14"/>
      <c r="VCR49" s="14"/>
      <c r="VCS49" s="14"/>
      <c r="VCT49" s="14"/>
      <c r="VCU49" s="14"/>
      <c r="VCV49" s="14"/>
      <c r="VCW49" s="14"/>
      <c r="VCX49" s="14"/>
      <c r="VCY49" s="14"/>
      <c r="VCZ49" s="14"/>
      <c r="VDA49" s="14"/>
      <c r="VDB49" s="14"/>
      <c r="VDC49" s="14"/>
      <c r="VDD49" s="14"/>
      <c r="VDE49" s="14"/>
      <c r="VDF49" s="14"/>
      <c r="VDG49" s="14"/>
      <c r="VDH49" s="14"/>
      <c r="VDI49" s="14"/>
      <c r="VDJ49" s="14"/>
      <c r="VDK49" s="14"/>
      <c r="VDL49" s="14"/>
      <c r="VDM49" s="14"/>
      <c r="VDN49" s="14"/>
      <c r="VDO49" s="14"/>
      <c r="VDP49" s="14"/>
      <c r="VDQ49" s="14"/>
      <c r="VDR49" s="14"/>
      <c r="VDS49" s="14"/>
      <c r="VDT49" s="14"/>
      <c r="VDU49" s="14"/>
      <c r="VDV49" s="14"/>
      <c r="VDW49" s="14"/>
      <c r="VDX49" s="14"/>
      <c r="VDY49" s="14"/>
      <c r="VDZ49" s="14"/>
      <c r="VEA49" s="14"/>
      <c r="VEB49" s="14"/>
      <c r="VEC49" s="14"/>
      <c r="VED49" s="14"/>
      <c r="VEE49" s="14"/>
      <c r="VEF49" s="14"/>
      <c r="VEG49" s="14"/>
      <c r="VEH49" s="14"/>
      <c r="VEI49" s="14"/>
      <c r="VEJ49" s="14"/>
      <c r="VEK49" s="14"/>
      <c r="VEL49" s="14"/>
      <c r="VEM49" s="14"/>
      <c r="VEN49" s="14"/>
      <c r="VEO49" s="14"/>
      <c r="VEP49" s="14"/>
      <c r="VEQ49" s="14"/>
      <c r="VER49" s="14"/>
      <c r="VES49" s="14"/>
      <c r="VET49" s="14"/>
      <c r="VEU49" s="14"/>
      <c r="VEV49" s="14"/>
      <c r="VEW49" s="14"/>
      <c r="VEX49" s="14"/>
      <c r="VEY49" s="14"/>
      <c r="VEZ49" s="14"/>
      <c r="VFA49" s="14"/>
      <c r="VFB49" s="14"/>
      <c r="VFC49" s="14"/>
      <c r="VFD49" s="14"/>
      <c r="VFE49" s="14"/>
      <c r="VFF49" s="14"/>
      <c r="VFG49" s="14"/>
      <c r="VFH49" s="14"/>
      <c r="VFI49" s="14"/>
      <c r="VFJ49" s="14"/>
      <c r="VFK49" s="14"/>
      <c r="VFL49" s="14"/>
      <c r="VFM49" s="14"/>
      <c r="VFN49" s="14"/>
      <c r="VFO49" s="14"/>
      <c r="VFP49" s="14"/>
      <c r="VFQ49" s="14"/>
      <c r="VFR49" s="14"/>
      <c r="VFS49" s="14"/>
      <c r="VFT49" s="14"/>
      <c r="VFU49" s="14"/>
      <c r="VFV49" s="14"/>
      <c r="VFW49" s="14"/>
      <c r="VFX49" s="14"/>
      <c r="VFY49" s="14"/>
      <c r="VFZ49" s="14"/>
      <c r="VGA49" s="14"/>
      <c r="VGB49" s="14"/>
      <c r="VGC49" s="14"/>
      <c r="VGD49" s="14"/>
      <c r="VGE49" s="14"/>
      <c r="VGF49" s="14"/>
      <c r="VGG49" s="14"/>
      <c r="VGH49" s="14"/>
      <c r="VGI49" s="14"/>
      <c r="VGJ49" s="14"/>
      <c r="VGK49" s="14"/>
      <c r="VGL49" s="14"/>
      <c r="VGM49" s="14"/>
      <c r="VGN49" s="14"/>
      <c r="VGO49" s="14"/>
      <c r="VGP49" s="14"/>
      <c r="VGQ49" s="14"/>
      <c r="VGR49" s="14"/>
      <c r="VGS49" s="14"/>
      <c r="VGT49" s="14"/>
      <c r="VGU49" s="14"/>
      <c r="VGV49" s="14"/>
      <c r="VGW49" s="14"/>
      <c r="VGX49" s="14"/>
      <c r="VGY49" s="14"/>
      <c r="VGZ49" s="14"/>
      <c r="VHA49" s="14"/>
      <c r="VHB49" s="14"/>
      <c r="VHC49" s="14"/>
      <c r="VHD49" s="14"/>
      <c r="VHE49" s="14"/>
      <c r="VHF49" s="14"/>
      <c r="VHG49" s="14"/>
      <c r="VHH49" s="14"/>
      <c r="VHI49" s="14"/>
      <c r="VHJ49" s="14"/>
      <c r="VHK49" s="14"/>
      <c r="VHL49" s="14"/>
      <c r="VHM49" s="14"/>
      <c r="VHN49" s="14"/>
      <c r="VHO49" s="14"/>
      <c r="VHP49" s="14"/>
      <c r="VHQ49" s="14"/>
      <c r="VHR49" s="14"/>
      <c r="VHS49" s="14"/>
      <c r="VHT49" s="14"/>
      <c r="VHU49" s="14"/>
      <c r="VHV49" s="14"/>
      <c r="VHW49" s="14"/>
      <c r="VHX49" s="14"/>
      <c r="VHY49" s="14"/>
      <c r="VHZ49" s="14"/>
      <c r="VIA49" s="14"/>
      <c r="VIB49" s="14"/>
      <c r="VIC49" s="14"/>
      <c r="VID49" s="14"/>
      <c r="VIE49" s="14"/>
      <c r="VIF49" s="14"/>
      <c r="VIG49" s="14"/>
      <c r="VIH49" s="14"/>
      <c r="VII49" s="14"/>
      <c r="VIJ49" s="14"/>
      <c r="VIK49" s="14"/>
      <c r="VIL49" s="14"/>
      <c r="VIM49" s="14"/>
      <c r="VIN49" s="14"/>
      <c r="VIO49" s="14"/>
      <c r="VIP49" s="14"/>
      <c r="VIQ49" s="14"/>
      <c r="VIR49" s="14"/>
      <c r="VIS49" s="14"/>
      <c r="VIT49" s="14"/>
      <c r="VIU49" s="14"/>
      <c r="VIV49" s="14"/>
      <c r="VIW49" s="14"/>
      <c r="VIX49" s="14"/>
      <c r="VIY49" s="14"/>
      <c r="VIZ49" s="14"/>
      <c r="VJA49" s="14"/>
      <c r="VJB49" s="14"/>
      <c r="VJC49" s="14"/>
      <c r="VJD49" s="14"/>
      <c r="VJE49" s="14"/>
      <c r="VJF49" s="14"/>
      <c r="VJG49" s="14"/>
      <c r="VJH49" s="14"/>
      <c r="VJI49" s="14"/>
      <c r="VJJ49" s="14"/>
      <c r="VJK49" s="14"/>
      <c r="VJL49" s="14"/>
      <c r="VJM49" s="14"/>
      <c r="VJN49" s="14"/>
      <c r="VJO49" s="14"/>
      <c r="VJP49" s="14"/>
      <c r="VJQ49" s="14"/>
      <c r="VJR49" s="14"/>
      <c r="VJS49" s="14"/>
      <c r="VJT49" s="14"/>
      <c r="VJU49" s="14"/>
      <c r="VJV49" s="14"/>
      <c r="VJW49" s="14"/>
      <c r="VJX49" s="14"/>
      <c r="VJY49" s="14"/>
      <c r="VJZ49" s="14"/>
      <c r="VKA49" s="14"/>
      <c r="VKB49" s="14"/>
      <c r="VKC49" s="14"/>
      <c r="VKD49" s="14"/>
      <c r="VKE49" s="14"/>
      <c r="VKF49" s="14"/>
      <c r="VKG49" s="14"/>
      <c r="VKH49" s="14"/>
      <c r="VKI49" s="14"/>
      <c r="VKJ49" s="14"/>
      <c r="VKK49" s="14"/>
      <c r="VKL49" s="14"/>
      <c r="VKM49" s="14"/>
      <c r="VKN49" s="14"/>
      <c r="VKO49" s="14"/>
      <c r="VKP49" s="14"/>
      <c r="VKQ49" s="14"/>
      <c r="VKR49" s="14"/>
      <c r="VKS49" s="14"/>
      <c r="VKT49" s="14"/>
      <c r="VKU49" s="14"/>
      <c r="VKV49" s="14"/>
      <c r="VKW49" s="14"/>
      <c r="VKX49" s="14"/>
      <c r="VKY49" s="14"/>
      <c r="VKZ49" s="14"/>
      <c r="VLA49" s="14"/>
      <c r="VLB49" s="14"/>
      <c r="VLC49" s="14"/>
      <c r="VLD49" s="14"/>
      <c r="VLE49" s="14"/>
      <c r="VLF49" s="14"/>
      <c r="VLG49" s="14"/>
      <c r="VLH49" s="14"/>
      <c r="VLI49" s="14"/>
      <c r="VLJ49" s="14"/>
      <c r="VLK49" s="14"/>
      <c r="VLL49" s="14"/>
      <c r="VLM49" s="14"/>
      <c r="VLN49" s="14"/>
      <c r="VLO49" s="14"/>
      <c r="VLP49" s="14"/>
      <c r="VLQ49" s="14"/>
      <c r="VLR49" s="14"/>
      <c r="VLS49" s="14"/>
      <c r="VLT49" s="14"/>
      <c r="VLU49" s="14"/>
      <c r="VLV49" s="14"/>
      <c r="VLW49" s="14"/>
      <c r="VLX49" s="14"/>
      <c r="VLY49" s="14"/>
      <c r="VLZ49" s="14"/>
      <c r="VMA49" s="14"/>
      <c r="VMB49" s="14"/>
      <c r="VMC49" s="14"/>
      <c r="VMD49" s="14"/>
      <c r="VME49" s="14"/>
      <c r="VMF49" s="14"/>
      <c r="VMG49" s="14"/>
      <c r="VMH49" s="14"/>
      <c r="VMI49" s="14"/>
      <c r="VMJ49" s="14"/>
      <c r="VMK49" s="14"/>
      <c r="VML49" s="14"/>
      <c r="VMM49" s="14"/>
      <c r="VMN49" s="14"/>
      <c r="VMO49" s="14"/>
      <c r="VMP49" s="14"/>
      <c r="VMQ49" s="14"/>
      <c r="VMR49" s="14"/>
      <c r="VMS49" s="14"/>
      <c r="VMT49" s="14"/>
      <c r="VMU49" s="14"/>
      <c r="VMV49" s="14"/>
      <c r="VMW49" s="14"/>
      <c r="VMX49" s="14"/>
      <c r="VMY49" s="14"/>
      <c r="VMZ49" s="14"/>
      <c r="VNA49" s="14"/>
      <c r="VNB49" s="14"/>
      <c r="VNC49" s="14"/>
      <c r="VND49" s="14"/>
      <c r="VNE49" s="14"/>
      <c r="VNF49" s="14"/>
      <c r="VNG49" s="14"/>
      <c r="VNH49" s="14"/>
      <c r="VNI49" s="14"/>
      <c r="VNJ49" s="14"/>
      <c r="VNK49" s="14"/>
      <c r="VNL49" s="14"/>
      <c r="VNM49" s="14"/>
      <c r="VNN49" s="14"/>
      <c r="VNO49" s="14"/>
      <c r="VNP49" s="14"/>
      <c r="VNQ49" s="14"/>
      <c r="VNR49" s="14"/>
      <c r="VNS49" s="14"/>
      <c r="VNT49" s="14"/>
      <c r="VNU49" s="14"/>
      <c r="VNV49" s="14"/>
      <c r="VNW49" s="14"/>
      <c r="VNX49" s="14"/>
      <c r="VNY49" s="14"/>
      <c r="VNZ49" s="14"/>
      <c r="VOA49" s="14"/>
      <c r="VOB49" s="14"/>
      <c r="VOC49" s="14"/>
      <c r="VOD49" s="14"/>
      <c r="VOE49" s="14"/>
      <c r="VOF49" s="14"/>
      <c r="VOG49" s="14"/>
      <c r="VOH49" s="14"/>
      <c r="VOI49" s="14"/>
      <c r="VOJ49" s="14"/>
      <c r="VOK49" s="14"/>
      <c r="VOL49" s="14"/>
      <c r="VOM49" s="14"/>
      <c r="VON49" s="14"/>
      <c r="VOO49" s="14"/>
      <c r="VOP49" s="14"/>
      <c r="VOQ49" s="14"/>
      <c r="VOR49" s="14"/>
      <c r="VOS49" s="14"/>
      <c r="VOT49" s="14"/>
      <c r="VOU49" s="14"/>
      <c r="VOV49" s="14"/>
      <c r="VOW49" s="14"/>
      <c r="VOX49" s="14"/>
      <c r="VOY49" s="14"/>
      <c r="VOZ49" s="14"/>
      <c r="VPA49" s="14"/>
      <c r="VPB49" s="14"/>
      <c r="VPC49" s="14"/>
      <c r="VPD49" s="14"/>
      <c r="VPE49" s="14"/>
      <c r="VPF49" s="14"/>
      <c r="VPG49" s="14"/>
      <c r="VPH49" s="14"/>
      <c r="VPI49" s="14"/>
      <c r="VPJ49" s="14"/>
      <c r="VPK49" s="14"/>
      <c r="VPL49" s="14"/>
      <c r="VPM49" s="14"/>
      <c r="VPN49" s="14"/>
      <c r="VPO49" s="14"/>
      <c r="VPP49" s="14"/>
      <c r="VPQ49" s="14"/>
      <c r="VPR49" s="14"/>
      <c r="VPS49" s="14"/>
      <c r="VPT49" s="14"/>
      <c r="VPU49" s="14"/>
      <c r="VPV49" s="14"/>
      <c r="VPW49" s="14"/>
      <c r="VPX49" s="14"/>
      <c r="VPY49" s="14"/>
      <c r="VPZ49" s="14"/>
      <c r="VQA49" s="14"/>
      <c r="VQB49" s="14"/>
      <c r="VQC49" s="14"/>
      <c r="VQD49" s="14"/>
      <c r="VQE49" s="14"/>
      <c r="VQF49" s="14"/>
      <c r="VQG49" s="14"/>
      <c r="VQH49" s="14"/>
      <c r="VQI49" s="14"/>
      <c r="VQJ49" s="14"/>
      <c r="VQK49" s="14"/>
      <c r="VQL49" s="14"/>
      <c r="VQM49" s="14"/>
      <c r="VQN49" s="14"/>
      <c r="VQO49" s="14"/>
      <c r="VQP49" s="14"/>
      <c r="VQQ49" s="14"/>
      <c r="VQR49" s="14"/>
      <c r="VQS49" s="14"/>
      <c r="VQT49" s="14"/>
      <c r="VQU49" s="14"/>
      <c r="VQV49" s="14"/>
      <c r="VQW49" s="14"/>
      <c r="VQX49" s="14"/>
      <c r="VQY49" s="14"/>
      <c r="VQZ49" s="14"/>
      <c r="VRA49" s="14"/>
      <c r="VRB49" s="14"/>
      <c r="VRC49" s="14"/>
      <c r="VRD49" s="14"/>
      <c r="VRE49" s="14"/>
      <c r="VRF49" s="14"/>
      <c r="VRG49" s="14"/>
      <c r="VRH49" s="14"/>
      <c r="VRI49" s="14"/>
      <c r="VRJ49" s="14"/>
      <c r="VRK49" s="14"/>
      <c r="VRL49" s="14"/>
      <c r="VRM49" s="14"/>
      <c r="VRN49" s="14"/>
      <c r="VRO49" s="14"/>
      <c r="VRP49" s="14"/>
      <c r="VRQ49" s="14"/>
      <c r="VRR49" s="14"/>
      <c r="VRS49" s="14"/>
      <c r="VRT49" s="14"/>
      <c r="VRU49" s="14"/>
      <c r="VRV49" s="14"/>
      <c r="VRW49" s="14"/>
      <c r="VRX49" s="14"/>
      <c r="VRY49" s="14"/>
      <c r="VRZ49" s="14"/>
      <c r="VSA49" s="14"/>
      <c r="VSB49" s="14"/>
      <c r="VSC49" s="14"/>
      <c r="VSD49" s="14"/>
      <c r="VSE49" s="14"/>
      <c r="VSF49" s="14"/>
      <c r="VSG49" s="14"/>
      <c r="VSH49" s="14"/>
      <c r="VSI49" s="14"/>
      <c r="VSJ49" s="14"/>
      <c r="VSK49" s="14"/>
      <c r="VSL49" s="14"/>
      <c r="VSM49" s="14"/>
      <c r="VSN49" s="14"/>
      <c r="VSO49" s="14"/>
      <c r="VSP49" s="14"/>
      <c r="VSQ49" s="14"/>
      <c r="VSR49" s="14"/>
      <c r="VSS49" s="14"/>
      <c r="VST49" s="14"/>
      <c r="VSU49" s="14"/>
      <c r="VSV49" s="14"/>
      <c r="VSW49" s="14"/>
      <c r="VSX49" s="14"/>
      <c r="VSY49" s="14"/>
      <c r="VSZ49" s="14"/>
      <c r="VTA49" s="14"/>
      <c r="VTB49" s="14"/>
      <c r="VTC49" s="14"/>
      <c r="VTD49" s="14"/>
      <c r="VTE49" s="14"/>
      <c r="VTF49" s="14"/>
      <c r="VTG49" s="14"/>
      <c r="VTH49" s="14"/>
      <c r="VTI49" s="14"/>
      <c r="VTJ49" s="14"/>
      <c r="VTK49" s="14"/>
      <c r="VTL49" s="14"/>
      <c r="VTM49" s="14"/>
      <c r="VTN49" s="14"/>
      <c r="VTO49" s="14"/>
      <c r="VTP49" s="14"/>
      <c r="VTQ49" s="14"/>
      <c r="VTR49" s="14"/>
      <c r="VTS49" s="14"/>
      <c r="VTT49" s="14"/>
      <c r="VTU49" s="14"/>
      <c r="VTV49" s="14"/>
      <c r="VTW49" s="14"/>
      <c r="VTX49" s="14"/>
      <c r="VTY49" s="14"/>
      <c r="VTZ49" s="14"/>
      <c r="VUA49" s="14"/>
      <c r="VUB49" s="14"/>
      <c r="VUC49" s="14"/>
      <c r="VUD49" s="14"/>
      <c r="VUE49" s="14"/>
      <c r="VUF49" s="14"/>
      <c r="VUG49" s="14"/>
      <c r="VUH49" s="14"/>
      <c r="VUI49" s="14"/>
      <c r="VUJ49" s="14"/>
      <c r="VUK49" s="14"/>
      <c r="VUL49" s="14"/>
      <c r="VUM49" s="14"/>
      <c r="VUN49" s="14"/>
      <c r="VUO49" s="14"/>
      <c r="VUP49" s="14"/>
      <c r="VUQ49" s="14"/>
      <c r="VUR49" s="14"/>
      <c r="VUS49" s="14"/>
      <c r="VUT49" s="14"/>
      <c r="VUU49" s="14"/>
      <c r="VUV49" s="14"/>
      <c r="VUW49" s="14"/>
      <c r="VUX49" s="14"/>
      <c r="VUY49" s="14"/>
      <c r="VUZ49" s="14"/>
      <c r="VVA49" s="14"/>
      <c r="VVB49" s="14"/>
      <c r="VVC49" s="14"/>
      <c r="VVD49" s="14"/>
      <c r="VVE49" s="14"/>
      <c r="VVF49" s="14"/>
      <c r="VVG49" s="14"/>
      <c r="VVH49" s="14"/>
      <c r="VVI49" s="14"/>
      <c r="VVJ49" s="14"/>
      <c r="VVK49" s="14"/>
      <c r="VVL49" s="14"/>
      <c r="VVM49" s="14"/>
      <c r="VVN49" s="14"/>
      <c r="VVO49" s="14"/>
      <c r="VVP49" s="14"/>
      <c r="VVQ49" s="14"/>
      <c r="VVR49" s="14"/>
      <c r="VVS49" s="14"/>
      <c r="VVT49" s="14"/>
      <c r="VVU49" s="14"/>
      <c r="VVV49" s="14"/>
      <c r="VVW49" s="14"/>
      <c r="VVX49" s="14"/>
      <c r="VVY49" s="14"/>
      <c r="VVZ49" s="14"/>
      <c r="VWA49" s="14"/>
      <c r="VWB49" s="14"/>
      <c r="VWC49" s="14"/>
      <c r="VWD49" s="14"/>
      <c r="VWE49" s="14"/>
      <c r="VWF49" s="14"/>
      <c r="VWG49" s="14"/>
      <c r="VWH49" s="14"/>
      <c r="VWI49" s="14"/>
      <c r="VWJ49" s="14"/>
      <c r="VWK49" s="14"/>
      <c r="VWL49" s="14"/>
      <c r="VWM49" s="14"/>
      <c r="VWN49" s="14"/>
      <c r="VWO49" s="14"/>
      <c r="VWP49" s="14"/>
      <c r="VWQ49" s="14"/>
      <c r="VWR49" s="14"/>
      <c r="VWS49" s="14"/>
      <c r="VWT49" s="14"/>
      <c r="VWU49" s="14"/>
      <c r="VWV49" s="14"/>
      <c r="VWW49" s="14"/>
      <c r="VWX49" s="14"/>
      <c r="VWY49" s="14"/>
      <c r="VWZ49" s="14"/>
      <c r="VXA49" s="14"/>
      <c r="VXB49" s="14"/>
      <c r="VXC49" s="14"/>
      <c r="VXD49" s="14"/>
      <c r="VXE49" s="14"/>
      <c r="VXF49" s="14"/>
      <c r="VXG49" s="14"/>
      <c r="VXH49" s="14"/>
      <c r="VXI49" s="14"/>
      <c r="VXJ49" s="14"/>
      <c r="VXK49" s="14"/>
      <c r="VXL49" s="14"/>
      <c r="VXM49" s="14"/>
      <c r="VXN49" s="14"/>
      <c r="VXO49" s="14"/>
      <c r="VXP49" s="14"/>
      <c r="VXQ49" s="14"/>
      <c r="VXR49" s="14"/>
      <c r="VXS49" s="14"/>
      <c r="VXT49" s="14"/>
      <c r="VXU49" s="14"/>
      <c r="VXV49" s="14"/>
      <c r="VXW49" s="14"/>
      <c r="VXX49" s="14"/>
      <c r="VXY49" s="14"/>
      <c r="VXZ49" s="14"/>
      <c r="VYA49" s="14"/>
      <c r="VYB49" s="14"/>
      <c r="VYC49" s="14"/>
      <c r="VYD49" s="14"/>
      <c r="VYE49" s="14"/>
      <c r="VYF49" s="14"/>
      <c r="VYG49" s="14"/>
      <c r="VYH49" s="14"/>
      <c r="VYI49" s="14"/>
      <c r="VYJ49" s="14"/>
      <c r="VYK49" s="14"/>
      <c r="VYL49" s="14"/>
      <c r="VYM49" s="14"/>
      <c r="VYN49" s="14"/>
      <c r="VYO49" s="14"/>
      <c r="VYP49" s="14"/>
      <c r="VYQ49" s="14"/>
      <c r="VYR49" s="14"/>
      <c r="VYS49" s="14"/>
      <c r="VYT49" s="14"/>
      <c r="VYU49" s="14"/>
      <c r="VYV49" s="14"/>
      <c r="VYW49" s="14"/>
      <c r="VYX49" s="14"/>
      <c r="VYY49" s="14"/>
      <c r="VYZ49" s="14"/>
      <c r="VZA49" s="14"/>
      <c r="VZB49" s="14"/>
      <c r="VZC49" s="14"/>
      <c r="VZD49" s="14"/>
      <c r="VZE49" s="14"/>
      <c r="VZF49" s="14"/>
      <c r="VZG49" s="14"/>
      <c r="VZH49" s="14"/>
      <c r="VZI49" s="14"/>
      <c r="VZJ49" s="14"/>
      <c r="VZK49" s="14"/>
      <c r="VZL49" s="14"/>
      <c r="VZM49" s="14"/>
      <c r="VZN49" s="14"/>
      <c r="VZO49" s="14"/>
      <c r="VZP49" s="14"/>
      <c r="VZQ49" s="14"/>
      <c r="VZR49" s="14"/>
      <c r="VZS49" s="14"/>
      <c r="VZT49" s="14"/>
      <c r="VZU49" s="14"/>
      <c r="VZV49" s="14"/>
      <c r="VZW49" s="14"/>
      <c r="VZX49" s="14"/>
      <c r="VZY49" s="14"/>
      <c r="VZZ49" s="14"/>
      <c r="WAA49" s="14"/>
      <c r="WAB49" s="14"/>
      <c r="WAC49" s="14"/>
      <c r="WAD49" s="14"/>
      <c r="WAE49" s="14"/>
      <c r="WAF49" s="14"/>
      <c r="WAG49" s="14"/>
      <c r="WAH49" s="14"/>
      <c r="WAI49" s="14"/>
      <c r="WAJ49" s="14"/>
      <c r="WAK49" s="14"/>
      <c r="WAL49" s="14"/>
      <c r="WAM49" s="14"/>
      <c r="WAN49" s="14"/>
      <c r="WAO49" s="14"/>
      <c r="WAP49" s="14"/>
      <c r="WAQ49" s="14"/>
      <c r="WAR49" s="14"/>
      <c r="WAS49" s="14"/>
      <c r="WAT49" s="14"/>
      <c r="WAU49" s="14"/>
      <c r="WAV49" s="14"/>
      <c r="WAW49" s="14"/>
      <c r="WAX49" s="14"/>
      <c r="WAY49" s="14"/>
      <c r="WAZ49" s="14"/>
      <c r="WBA49" s="14"/>
      <c r="WBB49" s="14"/>
      <c r="WBC49" s="14"/>
      <c r="WBD49" s="14"/>
      <c r="WBE49" s="14"/>
      <c r="WBF49" s="14"/>
      <c r="WBG49" s="14"/>
      <c r="WBH49" s="14"/>
      <c r="WBI49" s="14"/>
      <c r="WBJ49" s="14"/>
      <c r="WBK49" s="14"/>
      <c r="WBL49" s="14"/>
      <c r="WBM49" s="14"/>
      <c r="WBN49" s="14"/>
      <c r="WBO49" s="14"/>
      <c r="WBP49" s="14"/>
      <c r="WBQ49" s="14"/>
      <c r="WBR49" s="14"/>
      <c r="WBS49" s="14"/>
      <c r="WBT49" s="14"/>
      <c r="WBU49" s="14"/>
      <c r="WBV49" s="14"/>
      <c r="WBW49" s="14"/>
      <c r="WBX49" s="14"/>
      <c r="WBY49" s="14"/>
      <c r="WBZ49" s="14"/>
      <c r="WCA49" s="14"/>
      <c r="WCB49" s="14"/>
      <c r="WCC49" s="14"/>
      <c r="WCD49" s="14"/>
      <c r="WCE49" s="14"/>
      <c r="WCF49" s="14"/>
      <c r="WCG49" s="14"/>
      <c r="WCH49" s="14"/>
      <c r="WCI49" s="14"/>
      <c r="WCJ49" s="14"/>
      <c r="WCK49" s="14"/>
      <c r="WCL49" s="14"/>
      <c r="WCM49" s="14"/>
      <c r="WCN49" s="14"/>
      <c r="WCO49" s="14"/>
      <c r="WCP49" s="14"/>
      <c r="WCQ49" s="14"/>
      <c r="WCR49" s="14"/>
      <c r="WCS49" s="14"/>
      <c r="WCT49" s="14"/>
      <c r="WCU49" s="14"/>
      <c r="WCV49" s="14"/>
      <c r="WCW49" s="14"/>
      <c r="WCX49" s="14"/>
      <c r="WCY49" s="14"/>
      <c r="WCZ49" s="14"/>
      <c r="WDA49" s="14"/>
      <c r="WDB49" s="14"/>
      <c r="WDC49" s="14"/>
      <c r="WDD49" s="14"/>
      <c r="WDE49" s="14"/>
      <c r="WDF49" s="14"/>
      <c r="WDG49" s="14"/>
      <c r="WDH49" s="14"/>
      <c r="WDI49" s="14"/>
      <c r="WDJ49" s="14"/>
      <c r="WDK49" s="14"/>
      <c r="WDL49" s="14"/>
      <c r="WDM49" s="14"/>
      <c r="WDN49" s="14"/>
      <c r="WDO49" s="14"/>
      <c r="WDP49" s="14"/>
      <c r="WDQ49" s="14"/>
      <c r="WDR49" s="14"/>
      <c r="WDS49" s="14"/>
      <c r="WDT49" s="14"/>
      <c r="WDU49" s="14"/>
      <c r="WDV49" s="14"/>
      <c r="WDW49" s="14"/>
      <c r="WDX49" s="14"/>
      <c r="WDY49" s="14"/>
      <c r="WDZ49" s="14"/>
      <c r="WEA49" s="14"/>
      <c r="WEB49" s="14"/>
      <c r="WEC49" s="14"/>
      <c r="WED49" s="14"/>
      <c r="WEE49" s="14"/>
      <c r="WEF49" s="14"/>
      <c r="WEG49" s="14"/>
      <c r="WEH49" s="14"/>
      <c r="WEI49" s="14"/>
      <c r="WEJ49" s="14"/>
      <c r="WEK49" s="14"/>
      <c r="WEL49" s="14"/>
      <c r="WEM49" s="14"/>
      <c r="WEN49" s="14"/>
      <c r="WEO49" s="14"/>
      <c r="WEP49" s="14"/>
      <c r="WEQ49" s="14"/>
      <c r="WER49" s="14"/>
      <c r="WES49" s="14"/>
      <c r="WET49" s="14"/>
      <c r="WEU49" s="14"/>
      <c r="WEV49" s="14"/>
      <c r="WEW49" s="14"/>
      <c r="WEX49" s="14"/>
      <c r="WEY49" s="14"/>
      <c r="WEZ49" s="14"/>
      <c r="WFA49" s="14"/>
      <c r="WFB49" s="14"/>
      <c r="WFC49" s="14"/>
      <c r="WFD49" s="14"/>
      <c r="WFE49" s="14"/>
      <c r="WFF49" s="14"/>
      <c r="WFG49" s="14"/>
      <c r="WFH49" s="14"/>
      <c r="WFI49" s="14"/>
      <c r="WFJ49" s="14"/>
      <c r="WFK49" s="14"/>
      <c r="WFL49" s="14"/>
      <c r="WFM49" s="14"/>
      <c r="WFN49" s="14"/>
      <c r="WFO49" s="14"/>
      <c r="WFP49" s="14"/>
      <c r="WFQ49" s="14"/>
      <c r="WFR49" s="14"/>
      <c r="WFS49" s="14"/>
      <c r="WFT49" s="14"/>
      <c r="WFU49" s="14"/>
      <c r="WFV49" s="14"/>
      <c r="WFW49" s="14"/>
      <c r="WFX49" s="14"/>
      <c r="WFY49" s="14"/>
      <c r="WFZ49" s="14"/>
      <c r="WGA49" s="14"/>
      <c r="WGB49" s="14"/>
      <c r="WGC49" s="14"/>
      <c r="WGD49" s="14"/>
      <c r="WGE49" s="14"/>
      <c r="WGF49" s="14"/>
      <c r="WGG49" s="14"/>
      <c r="WGH49" s="14"/>
      <c r="WGI49" s="14"/>
      <c r="WGJ49" s="14"/>
      <c r="WGK49" s="14"/>
      <c r="WGL49" s="14"/>
      <c r="WGM49" s="14"/>
      <c r="WGN49" s="14"/>
      <c r="WGO49" s="14"/>
      <c r="WGP49" s="14"/>
      <c r="WGQ49" s="14"/>
      <c r="WGR49" s="14"/>
      <c r="WGS49" s="14"/>
      <c r="WGT49" s="14"/>
      <c r="WGU49" s="14"/>
      <c r="WGV49" s="14"/>
      <c r="WGW49" s="14"/>
      <c r="WGX49" s="14"/>
      <c r="WGY49" s="14"/>
      <c r="WGZ49" s="14"/>
      <c r="WHA49" s="14"/>
      <c r="WHB49" s="14"/>
      <c r="WHC49" s="14"/>
      <c r="WHD49" s="14"/>
      <c r="WHE49" s="14"/>
      <c r="WHF49" s="14"/>
      <c r="WHG49" s="14"/>
      <c r="WHH49" s="14"/>
      <c r="WHI49" s="14"/>
      <c r="WHJ49" s="14"/>
      <c r="WHK49" s="14"/>
      <c r="WHL49" s="14"/>
      <c r="WHM49" s="14"/>
      <c r="WHN49" s="14"/>
      <c r="WHO49" s="14"/>
      <c r="WHP49" s="14"/>
      <c r="WHQ49" s="14"/>
      <c r="WHR49" s="14"/>
      <c r="WHS49" s="14"/>
      <c r="WHT49" s="14"/>
      <c r="WHU49" s="14"/>
      <c r="WHV49" s="14"/>
      <c r="WHW49" s="14"/>
      <c r="WHX49" s="14"/>
      <c r="WHY49" s="14"/>
      <c r="WHZ49" s="14"/>
      <c r="WIA49" s="14"/>
      <c r="WIB49" s="14"/>
      <c r="WIC49" s="14"/>
      <c r="WID49" s="14"/>
      <c r="WIE49" s="14"/>
      <c r="WIF49" s="14"/>
      <c r="WIG49" s="14"/>
      <c r="WIH49" s="14"/>
      <c r="WII49" s="14"/>
      <c r="WIJ49" s="14"/>
      <c r="WIK49" s="14"/>
      <c r="WIL49" s="14"/>
      <c r="WIM49" s="14"/>
      <c r="WIN49" s="14"/>
      <c r="WIO49" s="14"/>
      <c r="WIP49" s="14"/>
      <c r="WIQ49" s="14"/>
      <c r="WIR49" s="14"/>
      <c r="WIS49" s="14"/>
      <c r="WIT49" s="14"/>
      <c r="WIU49" s="14"/>
      <c r="WIV49" s="14"/>
      <c r="WIW49" s="14"/>
      <c r="WIX49" s="14"/>
      <c r="WIY49" s="14"/>
      <c r="WIZ49" s="14"/>
      <c r="WJA49" s="14"/>
      <c r="WJB49" s="14"/>
      <c r="WJC49" s="14"/>
      <c r="WJD49" s="14"/>
      <c r="WJE49" s="14"/>
      <c r="WJF49" s="14"/>
      <c r="WJG49" s="14"/>
      <c r="WJH49" s="14"/>
      <c r="WJI49" s="14"/>
      <c r="WJJ49" s="14"/>
      <c r="WJK49" s="14"/>
      <c r="WJL49" s="14"/>
      <c r="WJM49" s="14"/>
      <c r="WJN49" s="14"/>
      <c r="WJO49" s="14"/>
      <c r="WJP49" s="14"/>
      <c r="WJQ49" s="14"/>
      <c r="WJR49" s="14"/>
      <c r="WJS49" s="14"/>
      <c r="WJT49" s="14"/>
      <c r="WJU49" s="14"/>
      <c r="WJV49" s="14"/>
      <c r="WJW49" s="14"/>
      <c r="WJX49" s="14"/>
      <c r="WJY49" s="14"/>
      <c r="WJZ49" s="14"/>
      <c r="WKA49" s="14"/>
      <c r="WKB49" s="14"/>
      <c r="WKC49" s="14"/>
      <c r="WKD49" s="14"/>
      <c r="WKE49" s="14"/>
      <c r="WKF49" s="14"/>
      <c r="WKG49" s="14"/>
      <c r="WKH49" s="14"/>
      <c r="WKI49" s="14"/>
      <c r="WKJ49" s="14"/>
      <c r="WKK49" s="14"/>
      <c r="WKL49" s="14"/>
      <c r="WKM49" s="14"/>
      <c r="WKN49" s="14"/>
      <c r="WKO49" s="14"/>
      <c r="WKP49" s="14"/>
      <c r="WKQ49" s="14"/>
      <c r="WKR49" s="14"/>
      <c r="WKS49" s="14"/>
      <c r="WKT49" s="14"/>
      <c r="WKU49" s="14"/>
      <c r="WKV49" s="14"/>
      <c r="WKW49" s="14"/>
      <c r="WKX49" s="14"/>
      <c r="WKY49" s="14"/>
      <c r="WKZ49" s="14"/>
      <c r="WLA49" s="14"/>
      <c r="WLB49" s="14"/>
      <c r="WLC49" s="14"/>
      <c r="WLD49" s="14"/>
      <c r="WLE49" s="14"/>
      <c r="WLF49" s="14"/>
      <c r="WLG49" s="14"/>
      <c r="WLH49" s="14"/>
      <c r="WLI49" s="14"/>
      <c r="WLJ49" s="14"/>
      <c r="WLK49" s="14"/>
      <c r="WLL49" s="14"/>
      <c r="WLM49" s="14"/>
      <c r="WLN49" s="14"/>
      <c r="WLO49" s="14"/>
      <c r="WLP49" s="14"/>
      <c r="WLQ49" s="14"/>
      <c r="WLR49" s="14"/>
      <c r="WLS49" s="14"/>
      <c r="WLT49" s="14"/>
      <c r="WLU49" s="14"/>
      <c r="WLV49" s="14"/>
      <c r="WLW49" s="14"/>
      <c r="WLX49" s="14"/>
      <c r="WLY49" s="14"/>
      <c r="WLZ49" s="14"/>
      <c r="WMA49" s="14"/>
      <c r="WMB49" s="14"/>
      <c r="WMC49" s="14"/>
      <c r="WMD49" s="14"/>
      <c r="WME49" s="14"/>
      <c r="WMF49" s="14"/>
      <c r="WMG49" s="14"/>
      <c r="WMH49" s="14"/>
      <c r="WMI49" s="14"/>
      <c r="WMJ49" s="14"/>
      <c r="WMK49" s="14"/>
      <c r="WML49" s="14"/>
      <c r="WMM49" s="14"/>
      <c r="WMN49" s="14"/>
      <c r="WMO49" s="14"/>
      <c r="WMP49" s="14"/>
      <c r="WMQ49" s="14"/>
      <c r="WMR49" s="14"/>
      <c r="WMS49" s="14"/>
      <c r="WMT49" s="14"/>
      <c r="WMU49" s="14"/>
      <c r="WMV49" s="14"/>
      <c r="WMW49" s="14"/>
      <c r="WMX49" s="14"/>
      <c r="WMY49" s="14"/>
      <c r="WMZ49" s="14"/>
      <c r="WNA49" s="14"/>
      <c r="WNB49" s="14"/>
      <c r="WNC49" s="14"/>
      <c r="WND49" s="14"/>
      <c r="WNE49" s="14"/>
      <c r="WNF49" s="14"/>
      <c r="WNG49" s="14"/>
      <c r="WNH49" s="14"/>
      <c r="WNI49" s="14"/>
      <c r="WNJ49" s="14"/>
      <c r="WNK49" s="14"/>
      <c r="WNL49" s="14"/>
      <c r="WNM49" s="14"/>
      <c r="WNN49" s="14"/>
      <c r="WNO49" s="14"/>
      <c r="WNP49" s="14"/>
      <c r="WNQ49" s="14"/>
      <c r="WNR49" s="14"/>
      <c r="WNS49" s="14"/>
      <c r="WNT49" s="14"/>
      <c r="WNU49" s="14"/>
      <c r="WNV49" s="14"/>
      <c r="WNW49" s="14"/>
      <c r="WNX49" s="14"/>
      <c r="WNY49" s="14"/>
      <c r="WNZ49" s="14"/>
      <c r="WOA49" s="14"/>
      <c r="WOB49" s="14"/>
      <c r="WOC49" s="14"/>
      <c r="WOD49" s="14"/>
      <c r="WOE49" s="14"/>
      <c r="WOF49" s="14"/>
      <c r="WOG49" s="14"/>
      <c r="WOH49" s="14"/>
      <c r="WOI49" s="14"/>
      <c r="WOJ49" s="14"/>
      <c r="WOK49" s="14"/>
      <c r="WOL49" s="14"/>
      <c r="WOM49" s="14"/>
      <c r="WON49" s="14"/>
      <c r="WOO49" s="14"/>
      <c r="WOP49" s="14"/>
      <c r="WOQ49" s="14"/>
      <c r="WOR49" s="14"/>
      <c r="WOS49" s="14"/>
      <c r="WOT49" s="14"/>
      <c r="WOU49" s="14"/>
      <c r="WOV49" s="14"/>
      <c r="WOW49" s="14"/>
      <c r="WOX49" s="14"/>
      <c r="WOY49" s="14"/>
      <c r="WOZ49" s="14"/>
      <c r="WPA49" s="14"/>
      <c r="WPB49" s="14"/>
      <c r="WPC49" s="14"/>
      <c r="WPD49" s="14"/>
      <c r="WPE49" s="14"/>
      <c r="WPF49" s="14"/>
      <c r="WPG49" s="14"/>
      <c r="WPH49" s="14"/>
      <c r="WPI49" s="14"/>
      <c r="WPJ49" s="14"/>
      <c r="WPK49" s="14"/>
      <c r="WPL49" s="14"/>
      <c r="WPM49" s="14"/>
      <c r="WPN49" s="14"/>
      <c r="WPO49" s="14"/>
      <c r="WPP49" s="14"/>
      <c r="WPQ49" s="14"/>
      <c r="WPR49" s="14"/>
      <c r="WPS49" s="14"/>
      <c r="WPT49" s="14"/>
      <c r="WPU49" s="14"/>
      <c r="WPV49" s="14"/>
      <c r="WPW49" s="14"/>
      <c r="WPX49" s="14"/>
      <c r="WPY49" s="14"/>
      <c r="WPZ49" s="14"/>
      <c r="WQA49" s="14"/>
      <c r="WQB49" s="14"/>
      <c r="WQC49" s="14"/>
      <c r="WQD49" s="14"/>
      <c r="WQE49" s="14"/>
      <c r="WQF49" s="14"/>
      <c r="WQG49" s="14"/>
      <c r="WQH49" s="14"/>
      <c r="WQI49" s="14"/>
      <c r="WQJ49" s="14"/>
      <c r="WQK49" s="14"/>
      <c r="WQL49" s="14"/>
      <c r="WQM49" s="14"/>
      <c r="WQN49" s="14"/>
      <c r="WQO49" s="14"/>
      <c r="WQP49" s="14"/>
      <c r="WQQ49" s="14"/>
      <c r="WQR49" s="14"/>
      <c r="WQS49" s="14"/>
      <c r="WQT49" s="14"/>
      <c r="WQU49" s="14"/>
      <c r="WQV49" s="14"/>
      <c r="WQW49" s="14"/>
      <c r="WQX49" s="14"/>
      <c r="WQY49" s="14"/>
      <c r="WQZ49" s="14"/>
      <c r="WRA49" s="14"/>
      <c r="WRB49" s="14"/>
      <c r="WRC49" s="14"/>
      <c r="WRD49" s="14"/>
      <c r="WRE49" s="14"/>
      <c r="WRF49" s="14"/>
      <c r="WRG49" s="14"/>
      <c r="WRH49" s="14"/>
      <c r="WRI49" s="14"/>
      <c r="WRJ49" s="14"/>
      <c r="WRK49" s="14"/>
      <c r="WRL49" s="14"/>
      <c r="WRM49" s="14"/>
      <c r="WRN49" s="14"/>
      <c r="WRO49" s="14"/>
      <c r="WRP49" s="14"/>
      <c r="WRQ49" s="14"/>
      <c r="WRR49" s="14"/>
      <c r="WRS49" s="14"/>
      <c r="WRT49" s="14"/>
      <c r="WRU49" s="14"/>
      <c r="WRV49" s="14"/>
      <c r="WRW49" s="14"/>
      <c r="WRX49" s="14"/>
      <c r="WRY49" s="14"/>
      <c r="WRZ49" s="14"/>
      <c r="WSA49" s="14"/>
      <c r="WSB49" s="14"/>
      <c r="WSC49" s="14"/>
      <c r="WSD49" s="14"/>
      <c r="WSE49" s="14"/>
      <c r="WSF49" s="14"/>
      <c r="WSG49" s="14"/>
      <c r="WSH49" s="14"/>
      <c r="WSI49" s="14"/>
      <c r="WSJ49" s="14"/>
      <c r="WSK49" s="14"/>
      <c r="WSL49" s="14"/>
      <c r="WSM49" s="14"/>
      <c r="WSN49" s="14"/>
      <c r="WSO49" s="14"/>
      <c r="WSP49" s="14"/>
      <c r="WSQ49" s="14"/>
      <c r="WSR49" s="14"/>
      <c r="WSS49" s="14"/>
      <c r="WST49" s="14"/>
      <c r="WSU49" s="14"/>
      <c r="WSV49" s="14"/>
      <c r="WSW49" s="14"/>
      <c r="WSX49" s="14"/>
      <c r="WSY49" s="14"/>
      <c r="WSZ49" s="14"/>
      <c r="WTA49" s="14"/>
      <c r="WTB49" s="14"/>
      <c r="WTC49" s="14"/>
      <c r="WTD49" s="14"/>
      <c r="WTE49" s="14"/>
      <c r="WTF49" s="14"/>
      <c r="WTG49" s="14"/>
      <c r="WTH49" s="14"/>
      <c r="WTI49" s="14"/>
      <c r="WTJ49" s="14"/>
      <c r="WTK49" s="14"/>
      <c r="WTL49" s="14"/>
      <c r="WTM49" s="14"/>
      <c r="WTN49" s="14"/>
      <c r="WTO49" s="14"/>
      <c r="WTP49" s="14"/>
      <c r="WTQ49" s="14"/>
      <c r="WTR49" s="14"/>
      <c r="WTS49" s="14"/>
      <c r="WTT49" s="14"/>
      <c r="WTU49" s="14"/>
      <c r="WTV49" s="14"/>
      <c r="WTW49" s="14"/>
      <c r="WTX49" s="14"/>
      <c r="WTY49" s="14"/>
      <c r="WTZ49" s="14"/>
      <c r="WUA49" s="14"/>
      <c r="WUB49" s="14"/>
      <c r="WUC49" s="14"/>
      <c r="WUD49" s="14"/>
      <c r="WUE49" s="14"/>
      <c r="WUF49" s="14"/>
      <c r="WUG49" s="14"/>
      <c r="WUH49" s="14"/>
      <c r="WUI49" s="14"/>
      <c r="WUJ49" s="14"/>
      <c r="WUK49" s="14"/>
      <c r="WUL49" s="14"/>
      <c r="WUM49" s="14"/>
      <c r="WUN49" s="14"/>
      <c r="WUO49" s="14"/>
      <c r="WUP49" s="14"/>
      <c r="WUQ49" s="14"/>
      <c r="WUR49" s="14"/>
      <c r="WUS49" s="14"/>
      <c r="WUT49" s="14"/>
      <c r="WUU49" s="14"/>
      <c r="WUV49" s="14"/>
      <c r="WUW49" s="14"/>
      <c r="WUX49" s="14"/>
      <c r="WUY49" s="14"/>
      <c r="WUZ49" s="14"/>
      <c r="WVA49" s="14"/>
      <c r="WVB49" s="14"/>
      <c r="WVC49" s="14"/>
      <c r="WVD49" s="14"/>
      <c r="WVE49" s="14"/>
      <c r="WVF49" s="14"/>
      <c r="WVG49" s="14"/>
      <c r="WVH49" s="14"/>
      <c r="WVI49" s="14"/>
      <c r="WVJ49" s="14"/>
      <c r="WVK49" s="14"/>
      <c r="WVL49" s="14"/>
      <c r="WVM49" s="14"/>
      <c r="WVN49" s="14"/>
      <c r="WVO49" s="14"/>
      <c r="WVP49" s="14"/>
      <c r="WVQ49" s="14"/>
      <c r="WVR49" s="14"/>
      <c r="WVS49" s="14"/>
      <c r="WVT49" s="14"/>
      <c r="WVU49" s="14"/>
      <c r="WVV49" s="14"/>
      <c r="WVW49" s="14"/>
      <c r="WVX49" s="14"/>
      <c r="WVY49" s="14"/>
      <c r="WVZ49" s="14"/>
      <c r="WWA49" s="14"/>
      <c r="WWB49" s="14"/>
      <c r="WWC49" s="14"/>
      <c r="WWD49" s="14"/>
      <c r="WWE49" s="14"/>
      <c r="WWF49" s="14"/>
      <c r="WWG49" s="14"/>
      <c r="WWH49" s="14"/>
      <c r="WWI49" s="14"/>
      <c r="WWJ49" s="14"/>
      <c r="WWK49" s="14"/>
      <c r="WWL49" s="14"/>
      <c r="WWM49" s="14"/>
      <c r="WWN49" s="14"/>
      <c r="WWO49" s="14"/>
      <c r="WWP49" s="14"/>
      <c r="WWQ49" s="14"/>
      <c r="WWR49" s="14"/>
      <c r="WWS49" s="14"/>
      <c r="WWT49" s="14"/>
      <c r="WWU49" s="14"/>
      <c r="WWV49" s="14"/>
      <c r="WWW49" s="14"/>
      <c r="WWX49" s="14"/>
      <c r="WWY49" s="14"/>
      <c r="WWZ49" s="14"/>
      <c r="WXA49" s="14"/>
      <c r="WXB49" s="14"/>
      <c r="WXC49" s="14"/>
      <c r="WXD49" s="14"/>
      <c r="WXE49" s="14"/>
      <c r="WXF49" s="14"/>
      <c r="WXG49" s="14"/>
      <c r="WXH49" s="14"/>
      <c r="WXI49" s="14"/>
      <c r="WXJ49" s="14"/>
      <c r="WXK49" s="14"/>
      <c r="WXL49" s="14"/>
      <c r="WXM49" s="14"/>
      <c r="WXN49" s="14"/>
      <c r="WXO49" s="14"/>
      <c r="WXP49" s="14"/>
      <c r="WXQ49" s="14"/>
      <c r="WXR49" s="14"/>
      <c r="WXS49" s="14"/>
      <c r="WXT49" s="14"/>
      <c r="WXU49" s="14"/>
      <c r="WXV49" s="14"/>
      <c r="WXW49" s="14"/>
      <c r="WXX49" s="14"/>
      <c r="WXY49" s="14"/>
      <c r="WXZ49" s="14"/>
      <c r="WYA49" s="14"/>
      <c r="WYB49" s="14"/>
      <c r="WYC49" s="14"/>
      <c r="WYD49" s="14"/>
      <c r="WYE49" s="14"/>
      <c r="WYF49" s="14"/>
      <c r="WYG49" s="14"/>
      <c r="WYH49" s="14"/>
      <c r="WYI49" s="14"/>
      <c r="WYJ49" s="14"/>
      <c r="WYK49" s="14"/>
      <c r="WYL49" s="14"/>
      <c r="WYM49" s="14"/>
      <c r="WYN49" s="14"/>
      <c r="WYO49" s="14"/>
      <c r="WYP49" s="14"/>
      <c r="WYQ49" s="14"/>
      <c r="WYR49" s="14"/>
      <c r="WYS49" s="14"/>
      <c r="WYT49" s="14"/>
      <c r="WYU49" s="14"/>
      <c r="WYV49" s="14"/>
      <c r="WYW49" s="14"/>
      <c r="WYX49" s="14"/>
      <c r="WYY49" s="14"/>
      <c r="WYZ49" s="14"/>
      <c r="WZA49" s="14"/>
      <c r="WZB49" s="14"/>
      <c r="WZC49" s="14"/>
      <c r="WZD49" s="14"/>
      <c r="WZE49" s="14"/>
      <c r="WZF49" s="14"/>
      <c r="WZG49" s="14"/>
      <c r="WZH49" s="14"/>
      <c r="WZI49" s="14"/>
      <c r="WZJ49" s="14"/>
      <c r="WZK49" s="14"/>
      <c r="WZL49" s="14"/>
      <c r="WZM49" s="14"/>
      <c r="WZN49" s="14"/>
      <c r="WZO49" s="14"/>
      <c r="WZP49" s="14"/>
      <c r="WZQ49" s="14"/>
      <c r="WZR49" s="14"/>
      <c r="WZS49" s="14"/>
      <c r="WZT49" s="14"/>
      <c r="WZU49" s="14"/>
      <c r="WZV49" s="14"/>
      <c r="WZW49" s="14"/>
      <c r="WZX49" s="14"/>
      <c r="WZY49" s="14"/>
      <c r="WZZ49" s="14"/>
      <c r="XAA49" s="14"/>
      <c r="XAB49" s="14"/>
      <c r="XAC49" s="14"/>
      <c r="XAD49" s="14"/>
      <c r="XAE49" s="14"/>
      <c r="XAF49" s="14"/>
      <c r="XAG49" s="14"/>
      <c r="XAH49" s="14"/>
      <c r="XAI49" s="14"/>
      <c r="XAJ49" s="14"/>
      <c r="XAK49" s="14"/>
      <c r="XAL49" s="14"/>
      <c r="XAM49" s="14"/>
      <c r="XAN49" s="14"/>
      <c r="XAO49" s="14"/>
      <c r="XAP49" s="14"/>
      <c r="XAQ49" s="14"/>
      <c r="XAR49" s="14"/>
      <c r="XAS49" s="14"/>
      <c r="XAT49" s="14"/>
      <c r="XAU49" s="14"/>
      <c r="XAV49" s="14"/>
      <c r="XAW49" s="14"/>
      <c r="XAX49" s="14"/>
      <c r="XAY49" s="14"/>
      <c r="XAZ49" s="14"/>
      <c r="XBA49" s="14"/>
      <c r="XBB49" s="14"/>
      <c r="XBC49" s="14"/>
      <c r="XBD49" s="14"/>
      <c r="XBE49" s="14"/>
      <c r="XBF49" s="14"/>
      <c r="XBG49" s="14"/>
      <c r="XBH49" s="14"/>
      <c r="XBI49" s="14"/>
      <c r="XBJ49" s="14"/>
      <c r="XBK49" s="14"/>
      <c r="XBL49" s="14"/>
      <c r="XBM49" s="14"/>
      <c r="XBN49" s="14"/>
      <c r="XBO49" s="14"/>
      <c r="XBP49" s="14"/>
      <c r="XBQ49" s="14"/>
      <c r="XBR49" s="14"/>
      <c r="XBS49" s="14"/>
      <c r="XBT49" s="14"/>
      <c r="XBU49" s="14"/>
      <c r="XBV49" s="14"/>
      <c r="XBW49" s="14"/>
      <c r="XBX49" s="14"/>
      <c r="XBY49" s="14"/>
      <c r="XBZ49" s="14"/>
      <c r="XCA49" s="14"/>
      <c r="XCB49" s="14"/>
      <c r="XCC49" s="14"/>
      <c r="XCD49" s="14"/>
      <c r="XCE49" s="14"/>
      <c r="XCF49" s="14"/>
      <c r="XCG49" s="14"/>
      <c r="XCH49" s="14"/>
      <c r="XCI49" s="14"/>
      <c r="XCJ49" s="14"/>
      <c r="XCK49" s="14"/>
      <c r="XCL49" s="14"/>
      <c r="XCM49" s="14"/>
      <c r="XCN49" s="14"/>
      <c r="XCO49" s="14"/>
      <c r="XCP49" s="14"/>
      <c r="XCQ49" s="14"/>
      <c r="XCR49" s="14"/>
      <c r="XCS49" s="14"/>
      <c r="XCT49" s="14"/>
      <c r="XCU49" s="14"/>
      <c r="XCV49" s="14"/>
      <c r="XCW49" s="14"/>
      <c r="XCX49" s="14"/>
      <c r="XCY49" s="14"/>
      <c r="XCZ49" s="14"/>
      <c r="XDA49" s="14"/>
      <c r="XDB49" s="14"/>
      <c r="XDC49" s="14"/>
      <c r="XDD49" s="14"/>
      <c r="XDE49" s="14"/>
      <c r="XDF49" s="14"/>
      <c r="XDG49" s="14"/>
      <c r="XDH49" s="14"/>
      <c r="XDI49" s="14"/>
      <c r="XDJ49" s="14"/>
      <c r="XDK49" s="14"/>
      <c r="XDL49" s="14"/>
      <c r="XDM49" s="14"/>
      <c r="XDN49" s="14"/>
      <c r="XDO49" s="14"/>
      <c r="XDP49" s="14"/>
      <c r="XDQ49" s="14"/>
      <c r="XDR49" s="14"/>
      <c r="XDS49" s="14"/>
      <c r="XDT49" s="14"/>
      <c r="XDU49" s="14"/>
      <c r="XDV49" s="14"/>
      <c r="XDW49" s="14"/>
      <c r="XDX49" s="14"/>
      <c r="XDY49" s="14"/>
      <c r="XDZ49" s="14"/>
      <c r="XEA49" s="14"/>
      <c r="XEB49" s="14"/>
      <c r="XEC49" s="14"/>
      <c r="XED49" s="14"/>
      <c r="XEE49" s="14"/>
      <c r="XEF49" s="14"/>
      <c r="XEG49" s="14"/>
      <c r="XEH49" s="14"/>
      <c r="XEI49" s="14"/>
      <c r="XEJ49" s="14"/>
      <c r="XEK49" s="14"/>
      <c r="XEL49" s="14"/>
      <c r="XEM49" s="14"/>
      <c r="XEN49" s="14"/>
      <c r="XEO49" s="14"/>
      <c r="XEP49" s="14"/>
      <c r="XEQ49" s="14"/>
      <c r="XER49" s="14"/>
      <c r="XES49" s="14"/>
      <c r="XET49" s="14"/>
      <c r="XEU49" s="14"/>
      <c r="XEV49" s="14"/>
      <c r="XEW49" s="14"/>
      <c r="XEX49" s="14"/>
    </row>
    <row r="50" spans="1:16378" ht="71.25">
      <c r="A50" s="77" t="s">
        <v>76</v>
      </c>
      <c r="B50" s="42" t="s">
        <v>143</v>
      </c>
      <c r="C50" s="41" t="s">
        <v>144</v>
      </c>
      <c r="D50" s="59"/>
      <c r="E50" s="59"/>
      <c r="F50" s="59"/>
      <c r="G50" s="59"/>
      <c r="H50" s="80"/>
      <c r="I50" s="78"/>
      <c r="J50" s="80"/>
      <c r="K50" s="59"/>
      <c r="L50" s="60"/>
      <c r="M50" s="60"/>
      <c r="N50" s="64"/>
      <c r="O50" s="64"/>
      <c r="P50" s="64"/>
      <c r="Q50" s="78"/>
      <c r="R50" s="63"/>
      <c r="S50" s="64"/>
      <c r="T50" s="63"/>
      <c r="U50" s="15"/>
    </row>
    <row r="51" spans="1:16378" ht="71.25">
      <c r="A51" s="77" t="s">
        <v>77</v>
      </c>
      <c r="B51" s="42" t="s">
        <v>149</v>
      </c>
      <c r="C51" s="41" t="s">
        <v>144</v>
      </c>
      <c r="D51" s="59"/>
      <c r="E51" s="59"/>
      <c r="F51" s="59"/>
      <c r="G51" s="59"/>
      <c r="H51" s="80"/>
      <c r="I51" s="78"/>
      <c r="J51" s="80"/>
      <c r="K51" s="59"/>
      <c r="L51" s="60"/>
      <c r="M51" s="60"/>
      <c r="N51" s="64"/>
      <c r="O51" s="64"/>
      <c r="P51" s="64"/>
      <c r="Q51" s="78"/>
      <c r="R51" s="63"/>
      <c r="S51" s="64"/>
      <c r="T51" s="63"/>
      <c r="U51" s="15"/>
    </row>
    <row r="52" spans="1:16378" ht="71.25">
      <c r="A52" s="77" t="s">
        <v>78</v>
      </c>
      <c r="B52" s="42" t="s">
        <v>150</v>
      </c>
      <c r="C52" s="41" t="s">
        <v>144</v>
      </c>
      <c r="D52" s="59"/>
      <c r="E52" s="59"/>
      <c r="F52" s="59"/>
      <c r="G52" s="59"/>
      <c r="H52" s="80"/>
      <c r="I52" s="78"/>
      <c r="J52" s="80"/>
      <c r="K52" s="59"/>
      <c r="L52" s="60"/>
      <c r="M52" s="60"/>
      <c r="N52" s="64"/>
      <c r="O52" s="64"/>
      <c r="P52" s="64"/>
      <c r="Q52" s="78"/>
      <c r="R52" s="63"/>
      <c r="S52" s="64"/>
      <c r="T52" s="63"/>
      <c r="U52" s="15"/>
    </row>
    <row r="53" spans="1:16378" ht="71.25">
      <c r="A53" s="77" t="s">
        <v>79</v>
      </c>
      <c r="B53" s="42" t="s">
        <v>151</v>
      </c>
      <c r="C53" s="41" t="s">
        <v>144</v>
      </c>
      <c r="D53" s="59"/>
      <c r="E53" s="59"/>
      <c r="F53" s="59"/>
      <c r="G53" s="59"/>
      <c r="H53" s="80"/>
      <c r="I53" s="78"/>
      <c r="J53" s="80"/>
      <c r="K53" s="59"/>
      <c r="L53" s="60"/>
      <c r="M53" s="60"/>
      <c r="N53" s="64"/>
      <c r="O53" s="64"/>
      <c r="P53" s="64"/>
      <c r="Q53" s="78"/>
      <c r="R53" s="63"/>
      <c r="S53" s="64"/>
      <c r="T53" s="63"/>
      <c r="U53" s="15"/>
    </row>
    <row r="54" spans="1:16378" ht="71.25">
      <c r="A54" s="77" t="s">
        <v>80</v>
      </c>
      <c r="B54" s="42" t="s">
        <v>152</v>
      </c>
      <c r="C54" s="41" t="s">
        <v>144</v>
      </c>
      <c r="D54" s="59"/>
      <c r="E54" s="59"/>
      <c r="F54" s="59"/>
      <c r="G54" s="59"/>
      <c r="H54" s="80"/>
      <c r="I54" s="78"/>
      <c r="J54" s="80"/>
      <c r="K54" s="59"/>
      <c r="L54" s="60"/>
      <c r="M54" s="60"/>
      <c r="N54" s="64"/>
      <c r="O54" s="64"/>
      <c r="P54" s="64"/>
      <c r="Q54" s="78"/>
      <c r="R54" s="63"/>
      <c r="S54" s="64"/>
      <c r="T54" s="63"/>
      <c r="U54" s="15"/>
    </row>
    <row r="55" spans="1:16378" ht="71.25">
      <c r="A55" s="77" t="s">
        <v>81</v>
      </c>
      <c r="B55" s="42" t="s">
        <v>153</v>
      </c>
      <c r="C55" s="41" t="s">
        <v>144</v>
      </c>
      <c r="D55" s="59"/>
      <c r="E55" s="59"/>
      <c r="F55" s="59"/>
      <c r="G55" s="59"/>
      <c r="H55" s="80"/>
      <c r="I55" s="78"/>
      <c r="J55" s="80"/>
      <c r="K55" s="59"/>
      <c r="L55" s="60"/>
      <c r="M55" s="60"/>
      <c r="N55" s="64"/>
      <c r="O55" s="64"/>
      <c r="P55" s="64"/>
      <c r="Q55" s="78"/>
      <c r="R55" s="63"/>
      <c r="S55" s="64"/>
      <c r="T55" s="63"/>
      <c r="U55" s="15"/>
    </row>
    <row r="56" spans="1:16378" ht="71.25">
      <c r="A56" s="77" t="s">
        <v>82</v>
      </c>
      <c r="B56" s="42" t="s">
        <v>154</v>
      </c>
      <c r="C56" s="41" t="s">
        <v>144</v>
      </c>
      <c r="D56" s="59"/>
      <c r="E56" s="59"/>
      <c r="F56" s="59"/>
      <c r="G56" s="59"/>
      <c r="H56" s="80"/>
      <c r="I56" s="78"/>
      <c r="J56" s="80"/>
      <c r="K56" s="59"/>
      <c r="L56" s="60"/>
      <c r="M56" s="60"/>
      <c r="N56" s="64"/>
      <c r="O56" s="64"/>
      <c r="P56" s="64"/>
      <c r="Q56" s="78"/>
      <c r="R56" s="63"/>
      <c r="S56" s="64"/>
      <c r="T56" s="63"/>
      <c r="U56" s="15"/>
    </row>
    <row r="57" spans="1:16378" ht="71.25">
      <c r="A57" s="77" t="s">
        <v>83</v>
      </c>
      <c r="B57" s="42" t="s">
        <v>155</v>
      </c>
      <c r="C57" s="41" t="s">
        <v>144</v>
      </c>
      <c r="D57" s="59"/>
      <c r="E57" s="59"/>
      <c r="F57" s="59"/>
      <c r="G57" s="59"/>
      <c r="H57" s="80"/>
      <c r="I57" s="78"/>
      <c r="J57" s="80"/>
      <c r="K57" s="59"/>
      <c r="L57" s="60"/>
      <c r="M57" s="60"/>
      <c r="N57" s="64"/>
      <c r="O57" s="64"/>
      <c r="P57" s="64"/>
      <c r="Q57" s="78"/>
      <c r="R57" s="63"/>
      <c r="S57" s="64"/>
      <c r="T57" s="63"/>
      <c r="U57" s="15"/>
    </row>
    <row r="58" spans="1:16378" s="67" customFormat="1">
      <c r="A58" s="74" t="s">
        <v>224</v>
      </c>
      <c r="B58" s="9" t="s">
        <v>249</v>
      </c>
      <c r="C58" s="9" t="s">
        <v>137</v>
      </c>
      <c r="D58" s="75" t="s">
        <v>226</v>
      </c>
      <c r="E58" s="75" t="s">
        <v>227</v>
      </c>
      <c r="F58" s="75" t="s">
        <v>228</v>
      </c>
      <c r="G58" s="75" t="s">
        <v>139</v>
      </c>
      <c r="H58" s="75" t="s">
        <v>229</v>
      </c>
      <c r="I58" s="75" t="s">
        <v>230</v>
      </c>
      <c r="J58" s="75" t="s">
        <v>231</v>
      </c>
      <c r="K58" s="75" t="s">
        <v>232</v>
      </c>
      <c r="L58" s="76" t="s">
        <v>233</v>
      </c>
      <c r="M58" s="76" t="s">
        <v>234</v>
      </c>
      <c r="N58" s="75" t="s">
        <v>235</v>
      </c>
      <c r="O58" s="75" t="s">
        <v>236</v>
      </c>
      <c r="P58" s="75" t="s">
        <v>237</v>
      </c>
      <c r="Q58" s="76" t="s">
        <v>238</v>
      </c>
      <c r="R58" s="75" t="s">
        <v>243</v>
      </c>
      <c r="S58" s="75" t="s">
        <v>244</v>
      </c>
      <c r="T58" s="75" t="s">
        <v>241</v>
      </c>
      <c r="U58" s="15"/>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4"/>
      <c r="ABF58" s="14"/>
      <c r="ABG58" s="14"/>
      <c r="ABH58" s="14"/>
      <c r="ABI58" s="14"/>
      <c r="ABJ58" s="14"/>
      <c r="ABK58" s="14"/>
      <c r="ABL58" s="14"/>
      <c r="ABM58" s="14"/>
      <c r="ABN58" s="14"/>
      <c r="ABO58" s="14"/>
      <c r="ABP58" s="14"/>
      <c r="ABQ58" s="14"/>
      <c r="ABR58" s="14"/>
      <c r="ABS58" s="14"/>
      <c r="ABT58" s="14"/>
      <c r="ABU58" s="14"/>
      <c r="ABV58" s="14"/>
      <c r="ABW58" s="14"/>
      <c r="ABX58" s="14"/>
      <c r="ABY58" s="14"/>
      <c r="ABZ58" s="14"/>
      <c r="ACA58" s="14"/>
      <c r="ACB58" s="14"/>
      <c r="ACC58" s="14"/>
      <c r="ACD58" s="14"/>
      <c r="ACE58" s="14"/>
      <c r="ACF58" s="14"/>
      <c r="ACG58" s="14"/>
      <c r="ACH58" s="14"/>
      <c r="ACI58" s="14"/>
      <c r="ACJ58" s="14"/>
      <c r="ACK58" s="14"/>
      <c r="ACL58" s="14"/>
      <c r="ACM58" s="14"/>
      <c r="ACN58" s="14"/>
      <c r="ACO58" s="14"/>
      <c r="ACP58" s="14"/>
      <c r="ACQ58" s="14"/>
      <c r="ACR58" s="14"/>
      <c r="ACS58" s="14"/>
      <c r="ACT58" s="14"/>
      <c r="ACU58" s="14"/>
      <c r="ACV58" s="14"/>
      <c r="ACW58" s="14"/>
      <c r="ACX58" s="14"/>
      <c r="ACY58" s="14"/>
      <c r="ACZ58" s="14"/>
      <c r="ADA58" s="14"/>
      <c r="ADB58" s="14"/>
      <c r="ADC58" s="14"/>
      <c r="ADD58" s="14"/>
      <c r="ADE58" s="14"/>
      <c r="ADF58" s="14"/>
      <c r="ADG58" s="14"/>
      <c r="ADH58" s="14"/>
      <c r="ADI58" s="14"/>
      <c r="ADJ58" s="14"/>
      <c r="ADK58" s="14"/>
      <c r="ADL58" s="14"/>
      <c r="ADM58" s="14"/>
      <c r="ADN58" s="14"/>
      <c r="ADO58" s="14"/>
      <c r="ADP58" s="14"/>
      <c r="ADQ58" s="14"/>
      <c r="ADR58" s="14"/>
      <c r="ADS58" s="14"/>
      <c r="ADT58" s="14"/>
      <c r="ADU58" s="14"/>
      <c r="ADV58" s="14"/>
      <c r="ADW58" s="14"/>
      <c r="ADX58" s="14"/>
      <c r="ADY58" s="14"/>
      <c r="ADZ58" s="14"/>
      <c r="AEA58" s="14"/>
      <c r="AEB58" s="14"/>
      <c r="AEC58" s="14"/>
      <c r="AED58" s="14"/>
      <c r="AEE58" s="14"/>
      <c r="AEF58" s="14"/>
      <c r="AEG58" s="14"/>
      <c r="AEH58" s="14"/>
      <c r="AEI58" s="14"/>
      <c r="AEJ58" s="14"/>
      <c r="AEK58" s="14"/>
      <c r="AEL58" s="14"/>
      <c r="AEM58" s="14"/>
      <c r="AEN58" s="14"/>
      <c r="AEO58" s="14"/>
      <c r="AEP58" s="14"/>
      <c r="AEQ58" s="14"/>
      <c r="AER58" s="14"/>
      <c r="AES58" s="14"/>
      <c r="AET58" s="14"/>
      <c r="AEU58" s="14"/>
      <c r="AEV58" s="14"/>
      <c r="AEW58" s="14"/>
      <c r="AEX58" s="14"/>
      <c r="AEY58" s="14"/>
      <c r="AEZ58" s="14"/>
      <c r="AFA58" s="14"/>
      <c r="AFB58" s="14"/>
      <c r="AFC58" s="14"/>
      <c r="AFD58" s="14"/>
      <c r="AFE58" s="14"/>
      <c r="AFF58" s="14"/>
      <c r="AFG58" s="14"/>
      <c r="AFH58" s="14"/>
      <c r="AFI58" s="14"/>
      <c r="AFJ58" s="14"/>
      <c r="AFK58" s="14"/>
      <c r="AFL58" s="14"/>
      <c r="AFM58" s="14"/>
      <c r="AFN58" s="14"/>
      <c r="AFO58" s="14"/>
      <c r="AFP58" s="14"/>
      <c r="AFQ58" s="14"/>
      <c r="AFR58" s="14"/>
      <c r="AFS58" s="14"/>
      <c r="AFT58" s="14"/>
      <c r="AFU58" s="14"/>
      <c r="AFV58" s="14"/>
      <c r="AFW58" s="14"/>
      <c r="AFX58" s="14"/>
      <c r="AFY58" s="14"/>
      <c r="AFZ58" s="14"/>
      <c r="AGA58" s="14"/>
      <c r="AGB58" s="14"/>
      <c r="AGC58" s="14"/>
      <c r="AGD58" s="14"/>
      <c r="AGE58" s="14"/>
      <c r="AGF58" s="14"/>
      <c r="AGG58" s="14"/>
      <c r="AGH58" s="14"/>
      <c r="AGI58" s="14"/>
      <c r="AGJ58" s="14"/>
      <c r="AGK58" s="14"/>
      <c r="AGL58" s="14"/>
      <c r="AGM58" s="14"/>
      <c r="AGN58" s="14"/>
      <c r="AGO58" s="14"/>
      <c r="AGP58" s="14"/>
      <c r="AGQ58" s="14"/>
      <c r="AGR58" s="14"/>
      <c r="AGS58" s="14"/>
      <c r="AGT58" s="14"/>
      <c r="AGU58" s="14"/>
      <c r="AGV58" s="14"/>
      <c r="AGW58" s="14"/>
      <c r="AGX58" s="14"/>
      <c r="AGY58" s="14"/>
      <c r="AGZ58" s="14"/>
      <c r="AHA58" s="14"/>
      <c r="AHB58" s="14"/>
      <c r="AHC58" s="14"/>
      <c r="AHD58" s="14"/>
      <c r="AHE58" s="14"/>
      <c r="AHF58" s="14"/>
      <c r="AHG58" s="14"/>
      <c r="AHH58" s="14"/>
      <c r="AHI58" s="14"/>
      <c r="AHJ58" s="14"/>
      <c r="AHK58" s="14"/>
      <c r="AHL58" s="14"/>
      <c r="AHM58" s="14"/>
      <c r="AHN58" s="14"/>
      <c r="AHO58" s="14"/>
      <c r="AHP58" s="14"/>
      <c r="AHQ58" s="14"/>
      <c r="AHR58" s="14"/>
      <c r="AHS58" s="14"/>
      <c r="AHT58" s="14"/>
      <c r="AHU58" s="14"/>
      <c r="AHV58" s="14"/>
      <c r="AHW58" s="14"/>
      <c r="AHX58" s="14"/>
      <c r="AHY58" s="14"/>
      <c r="AHZ58" s="14"/>
      <c r="AIA58" s="14"/>
      <c r="AIB58" s="14"/>
      <c r="AIC58" s="14"/>
      <c r="AID58" s="14"/>
      <c r="AIE58" s="14"/>
      <c r="AIF58" s="14"/>
      <c r="AIG58" s="14"/>
      <c r="AIH58" s="14"/>
      <c r="AII58" s="14"/>
      <c r="AIJ58" s="14"/>
      <c r="AIK58" s="14"/>
      <c r="AIL58" s="14"/>
      <c r="AIM58" s="14"/>
      <c r="AIN58" s="14"/>
      <c r="AIO58" s="14"/>
      <c r="AIP58" s="14"/>
      <c r="AIQ58" s="14"/>
      <c r="AIR58" s="14"/>
      <c r="AIS58" s="14"/>
      <c r="AIT58" s="14"/>
      <c r="AIU58" s="14"/>
      <c r="AIV58" s="14"/>
      <c r="AIW58" s="14"/>
      <c r="AIX58" s="14"/>
      <c r="AIY58" s="14"/>
      <c r="AIZ58" s="14"/>
      <c r="AJA58" s="14"/>
      <c r="AJB58" s="14"/>
      <c r="AJC58" s="14"/>
      <c r="AJD58" s="14"/>
      <c r="AJE58" s="14"/>
      <c r="AJF58" s="14"/>
      <c r="AJG58" s="14"/>
      <c r="AJH58" s="14"/>
      <c r="AJI58" s="14"/>
      <c r="AJJ58" s="14"/>
      <c r="AJK58" s="14"/>
      <c r="AJL58" s="14"/>
      <c r="AJM58" s="14"/>
      <c r="AJN58" s="14"/>
      <c r="AJO58" s="14"/>
      <c r="AJP58" s="14"/>
      <c r="AJQ58" s="14"/>
      <c r="AJR58" s="14"/>
      <c r="AJS58" s="14"/>
      <c r="AJT58" s="14"/>
      <c r="AJU58" s="14"/>
      <c r="AJV58" s="14"/>
      <c r="AJW58" s="14"/>
      <c r="AJX58" s="14"/>
      <c r="AJY58" s="14"/>
      <c r="AJZ58" s="14"/>
      <c r="AKA58" s="14"/>
      <c r="AKB58" s="14"/>
      <c r="AKC58" s="14"/>
      <c r="AKD58" s="14"/>
      <c r="AKE58" s="14"/>
      <c r="AKF58" s="14"/>
      <c r="AKG58" s="14"/>
      <c r="AKH58" s="14"/>
      <c r="AKI58" s="14"/>
      <c r="AKJ58" s="14"/>
      <c r="AKK58" s="14"/>
      <c r="AKL58" s="14"/>
      <c r="AKM58" s="14"/>
      <c r="AKN58" s="14"/>
      <c r="AKO58" s="14"/>
      <c r="AKP58" s="14"/>
      <c r="AKQ58" s="14"/>
      <c r="AKR58" s="14"/>
      <c r="AKS58" s="14"/>
      <c r="AKT58" s="14"/>
      <c r="AKU58" s="14"/>
      <c r="AKV58" s="14"/>
      <c r="AKW58" s="14"/>
      <c r="AKX58" s="14"/>
      <c r="AKY58" s="14"/>
      <c r="AKZ58" s="14"/>
      <c r="ALA58" s="14"/>
      <c r="ALB58" s="14"/>
      <c r="ALC58" s="14"/>
      <c r="ALD58" s="14"/>
      <c r="ALE58" s="14"/>
      <c r="ALF58" s="14"/>
      <c r="ALG58" s="14"/>
      <c r="ALH58" s="14"/>
      <c r="ALI58" s="14"/>
      <c r="ALJ58" s="14"/>
      <c r="ALK58" s="14"/>
      <c r="ALL58" s="14"/>
      <c r="ALM58" s="14"/>
      <c r="ALN58" s="14"/>
      <c r="ALO58" s="14"/>
      <c r="ALP58" s="14"/>
      <c r="ALQ58" s="14"/>
      <c r="ALR58" s="14"/>
      <c r="ALS58" s="14"/>
      <c r="ALT58" s="14"/>
      <c r="ALU58" s="14"/>
      <c r="ALV58" s="14"/>
      <c r="ALW58" s="14"/>
      <c r="ALX58" s="14"/>
      <c r="ALY58" s="14"/>
      <c r="ALZ58" s="14"/>
      <c r="AMA58" s="14"/>
      <c r="AMB58" s="14"/>
      <c r="AMC58" s="14"/>
      <c r="AMD58" s="14"/>
      <c r="AME58" s="14"/>
      <c r="AMF58" s="14"/>
      <c r="AMG58" s="14"/>
      <c r="AMH58" s="14"/>
      <c r="AMI58" s="14"/>
      <c r="AMJ58" s="14"/>
      <c r="AMK58" s="14"/>
      <c r="AML58" s="14"/>
      <c r="AMM58" s="14"/>
      <c r="AMN58" s="14"/>
      <c r="AMO58" s="14"/>
      <c r="AMP58" s="14"/>
      <c r="AMQ58" s="14"/>
      <c r="AMR58" s="14"/>
      <c r="AMS58" s="14"/>
      <c r="AMT58" s="14"/>
      <c r="AMU58" s="14"/>
      <c r="AMV58" s="14"/>
      <c r="AMW58" s="14"/>
      <c r="AMX58" s="14"/>
      <c r="AMY58" s="14"/>
      <c r="AMZ58" s="14"/>
      <c r="ANA58" s="14"/>
      <c r="ANB58" s="14"/>
      <c r="ANC58" s="14"/>
      <c r="AND58" s="14"/>
      <c r="ANE58" s="14"/>
      <c r="ANF58" s="14"/>
      <c r="ANG58" s="14"/>
      <c r="ANH58" s="14"/>
      <c r="ANI58" s="14"/>
      <c r="ANJ58" s="14"/>
      <c r="ANK58" s="14"/>
      <c r="ANL58" s="14"/>
      <c r="ANM58" s="14"/>
      <c r="ANN58" s="14"/>
      <c r="ANO58" s="14"/>
      <c r="ANP58" s="14"/>
      <c r="ANQ58" s="14"/>
      <c r="ANR58" s="14"/>
      <c r="ANS58" s="14"/>
      <c r="ANT58" s="14"/>
      <c r="ANU58" s="14"/>
      <c r="ANV58" s="14"/>
      <c r="ANW58" s="14"/>
      <c r="ANX58" s="14"/>
      <c r="ANY58" s="14"/>
      <c r="ANZ58" s="14"/>
      <c r="AOA58" s="14"/>
      <c r="AOB58" s="14"/>
      <c r="AOC58" s="14"/>
      <c r="AOD58" s="14"/>
      <c r="AOE58" s="14"/>
      <c r="AOF58" s="14"/>
      <c r="AOG58" s="14"/>
      <c r="AOH58" s="14"/>
      <c r="AOI58" s="14"/>
      <c r="AOJ58" s="14"/>
      <c r="AOK58" s="14"/>
      <c r="AOL58" s="14"/>
      <c r="AOM58" s="14"/>
      <c r="AON58" s="14"/>
      <c r="AOO58" s="14"/>
      <c r="AOP58" s="14"/>
      <c r="AOQ58" s="14"/>
      <c r="AOR58" s="14"/>
      <c r="AOS58" s="14"/>
      <c r="AOT58" s="14"/>
      <c r="AOU58" s="14"/>
      <c r="AOV58" s="14"/>
      <c r="AOW58" s="14"/>
      <c r="AOX58" s="14"/>
      <c r="AOY58" s="14"/>
      <c r="AOZ58" s="14"/>
      <c r="APA58" s="14"/>
      <c r="APB58" s="14"/>
      <c r="APC58" s="14"/>
      <c r="APD58" s="14"/>
      <c r="APE58" s="14"/>
      <c r="APF58" s="14"/>
      <c r="APG58" s="14"/>
      <c r="APH58" s="14"/>
      <c r="API58" s="14"/>
      <c r="APJ58" s="14"/>
      <c r="APK58" s="14"/>
      <c r="APL58" s="14"/>
      <c r="APM58" s="14"/>
      <c r="APN58" s="14"/>
      <c r="APO58" s="14"/>
      <c r="APP58" s="14"/>
      <c r="APQ58" s="14"/>
      <c r="APR58" s="14"/>
      <c r="APS58" s="14"/>
      <c r="APT58" s="14"/>
      <c r="APU58" s="14"/>
      <c r="APV58" s="14"/>
      <c r="APW58" s="14"/>
      <c r="APX58" s="14"/>
      <c r="APY58" s="14"/>
      <c r="APZ58" s="14"/>
      <c r="AQA58" s="14"/>
      <c r="AQB58" s="14"/>
      <c r="AQC58" s="14"/>
      <c r="AQD58" s="14"/>
      <c r="AQE58" s="14"/>
      <c r="AQF58" s="14"/>
      <c r="AQG58" s="14"/>
      <c r="AQH58" s="14"/>
      <c r="AQI58" s="14"/>
      <c r="AQJ58" s="14"/>
      <c r="AQK58" s="14"/>
      <c r="AQL58" s="14"/>
      <c r="AQM58" s="14"/>
      <c r="AQN58" s="14"/>
      <c r="AQO58" s="14"/>
      <c r="AQP58" s="14"/>
      <c r="AQQ58" s="14"/>
      <c r="AQR58" s="14"/>
      <c r="AQS58" s="14"/>
      <c r="AQT58" s="14"/>
      <c r="AQU58" s="14"/>
      <c r="AQV58" s="14"/>
      <c r="AQW58" s="14"/>
      <c r="AQX58" s="14"/>
      <c r="AQY58" s="14"/>
      <c r="AQZ58" s="14"/>
      <c r="ARA58" s="14"/>
      <c r="ARB58" s="14"/>
      <c r="ARC58" s="14"/>
      <c r="ARD58" s="14"/>
      <c r="ARE58" s="14"/>
      <c r="ARF58" s="14"/>
      <c r="ARG58" s="14"/>
      <c r="ARH58" s="14"/>
      <c r="ARI58" s="14"/>
      <c r="ARJ58" s="14"/>
      <c r="ARK58" s="14"/>
      <c r="ARL58" s="14"/>
      <c r="ARM58" s="14"/>
      <c r="ARN58" s="14"/>
      <c r="ARO58" s="14"/>
      <c r="ARP58" s="14"/>
      <c r="ARQ58" s="14"/>
      <c r="ARR58" s="14"/>
      <c r="ARS58" s="14"/>
      <c r="ART58" s="14"/>
      <c r="ARU58" s="14"/>
      <c r="ARV58" s="14"/>
      <c r="ARW58" s="14"/>
      <c r="ARX58" s="14"/>
      <c r="ARY58" s="14"/>
      <c r="ARZ58" s="14"/>
      <c r="ASA58" s="14"/>
      <c r="ASB58" s="14"/>
      <c r="ASC58" s="14"/>
      <c r="ASD58" s="14"/>
      <c r="ASE58" s="14"/>
      <c r="ASF58" s="14"/>
      <c r="ASG58" s="14"/>
      <c r="ASH58" s="14"/>
      <c r="ASI58" s="14"/>
      <c r="ASJ58" s="14"/>
      <c r="ASK58" s="14"/>
      <c r="ASL58" s="14"/>
      <c r="ASM58" s="14"/>
      <c r="ASN58" s="14"/>
      <c r="ASO58" s="14"/>
      <c r="ASP58" s="14"/>
      <c r="ASQ58" s="14"/>
      <c r="ASR58" s="14"/>
      <c r="ASS58" s="14"/>
      <c r="AST58" s="14"/>
      <c r="ASU58" s="14"/>
      <c r="ASV58" s="14"/>
      <c r="ASW58" s="14"/>
      <c r="ASX58" s="14"/>
      <c r="ASY58" s="14"/>
      <c r="ASZ58" s="14"/>
      <c r="ATA58" s="14"/>
      <c r="ATB58" s="14"/>
      <c r="ATC58" s="14"/>
      <c r="ATD58" s="14"/>
      <c r="ATE58" s="14"/>
      <c r="ATF58" s="14"/>
      <c r="ATG58" s="14"/>
      <c r="ATH58" s="14"/>
      <c r="ATI58" s="14"/>
      <c r="ATJ58" s="14"/>
      <c r="ATK58" s="14"/>
      <c r="ATL58" s="14"/>
      <c r="ATM58" s="14"/>
      <c r="ATN58" s="14"/>
      <c r="ATO58" s="14"/>
      <c r="ATP58" s="14"/>
      <c r="ATQ58" s="14"/>
      <c r="ATR58" s="14"/>
      <c r="ATS58" s="14"/>
      <c r="ATT58" s="14"/>
      <c r="ATU58" s="14"/>
      <c r="ATV58" s="14"/>
      <c r="ATW58" s="14"/>
      <c r="ATX58" s="14"/>
      <c r="ATY58" s="14"/>
      <c r="ATZ58" s="14"/>
      <c r="AUA58" s="14"/>
      <c r="AUB58" s="14"/>
      <c r="AUC58" s="14"/>
      <c r="AUD58" s="14"/>
      <c r="AUE58" s="14"/>
      <c r="AUF58" s="14"/>
      <c r="AUG58" s="14"/>
      <c r="AUH58" s="14"/>
      <c r="AUI58" s="14"/>
      <c r="AUJ58" s="14"/>
      <c r="AUK58" s="14"/>
      <c r="AUL58" s="14"/>
      <c r="AUM58" s="14"/>
      <c r="AUN58" s="14"/>
      <c r="AUO58" s="14"/>
      <c r="AUP58" s="14"/>
      <c r="AUQ58" s="14"/>
      <c r="AUR58" s="14"/>
      <c r="AUS58" s="14"/>
      <c r="AUT58" s="14"/>
      <c r="AUU58" s="14"/>
      <c r="AUV58" s="14"/>
      <c r="AUW58" s="14"/>
      <c r="AUX58" s="14"/>
      <c r="AUY58" s="14"/>
      <c r="AUZ58" s="14"/>
      <c r="AVA58" s="14"/>
      <c r="AVB58" s="14"/>
      <c r="AVC58" s="14"/>
      <c r="AVD58" s="14"/>
      <c r="AVE58" s="14"/>
      <c r="AVF58" s="14"/>
      <c r="AVG58" s="14"/>
      <c r="AVH58" s="14"/>
      <c r="AVI58" s="14"/>
      <c r="AVJ58" s="14"/>
      <c r="AVK58" s="14"/>
      <c r="AVL58" s="14"/>
      <c r="AVM58" s="14"/>
      <c r="AVN58" s="14"/>
      <c r="AVO58" s="14"/>
      <c r="AVP58" s="14"/>
      <c r="AVQ58" s="14"/>
      <c r="AVR58" s="14"/>
      <c r="AVS58" s="14"/>
      <c r="AVT58" s="14"/>
      <c r="AVU58" s="14"/>
      <c r="AVV58" s="14"/>
      <c r="AVW58" s="14"/>
      <c r="AVX58" s="14"/>
      <c r="AVY58" s="14"/>
      <c r="AVZ58" s="14"/>
      <c r="AWA58" s="14"/>
      <c r="AWB58" s="14"/>
      <c r="AWC58" s="14"/>
      <c r="AWD58" s="14"/>
      <c r="AWE58" s="14"/>
      <c r="AWF58" s="14"/>
      <c r="AWG58" s="14"/>
      <c r="AWH58" s="14"/>
      <c r="AWI58" s="14"/>
      <c r="AWJ58" s="14"/>
      <c r="AWK58" s="14"/>
      <c r="AWL58" s="14"/>
      <c r="AWM58" s="14"/>
      <c r="AWN58" s="14"/>
      <c r="AWO58" s="14"/>
      <c r="AWP58" s="14"/>
      <c r="AWQ58" s="14"/>
      <c r="AWR58" s="14"/>
      <c r="AWS58" s="14"/>
      <c r="AWT58" s="14"/>
      <c r="AWU58" s="14"/>
      <c r="AWV58" s="14"/>
      <c r="AWW58" s="14"/>
      <c r="AWX58" s="14"/>
      <c r="AWY58" s="14"/>
      <c r="AWZ58" s="14"/>
      <c r="AXA58" s="14"/>
      <c r="AXB58" s="14"/>
      <c r="AXC58" s="14"/>
      <c r="AXD58" s="14"/>
      <c r="AXE58" s="14"/>
      <c r="AXF58" s="14"/>
      <c r="AXG58" s="14"/>
      <c r="AXH58" s="14"/>
      <c r="AXI58" s="14"/>
      <c r="AXJ58" s="14"/>
      <c r="AXK58" s="14"/>
      <c r="AXL58" s="14"/>
      <c r="AXM58" s="14"/>
      <c r="AXN58" s="14"/>
      <c r="AXO58" s="14"/>
      <c r="AXP58" s="14"/>
      <c r="AXQ58" s="14"/>
      <c r="AXR58" s="14"/>
      <c r="AXS58" s="14"/>
      <c r="AXT58" s="14"/>
      <c r="AXU58" s="14"/>
      <c r="AXV58" s="14"/>
      <c r="AXW58" s="14"/>
      <c r="AXX58" s="14"/>
      <c r="AXY58" s="14"/>
      <c r="AXZ58" s="14"/>
      <c r="AYA58" s="14"/>
      <c r="AYB58" s="14"/>
      <c r="AYC58" s="14"/>
      <c r="AYD58" s="14"/>
      <c r="AYE58" s="14"/>
      <c r="AYF58" s="14"/>
      <c r="AYG58" s="14"/>
      <c r="AYH58" s="14"/>
      <c r="AYI58" s="14"/>
      <c r="AYJ58" s="14"/>
      <c r="AYK58" s="14"/>
      <c r="AYL58" s="14"/>
      <c r="AYM58" s="14"/>
      <c r="AYN58" s="14"/>
      <c r="AYO58" s="14"/>
      <c r="AYP58" s="14"/>
      <c r="AYQ58" s="14"/>
      <c r="AYR58" s="14"/>
      <c r="AYS58" s="14"/>
      <c r="AYT58" s="14"/>
      <c r="AYU58" s="14"/>
      <c r="AYV58" s="14"/>
      <c r="AYW58" s="14"/>
      <c r="AYX58" s="14"/>
      <c r="AYY58" s="14"/>
      <c r="AYZ58" s="14"/>
      <c r="AZA58" s="14"/>
      <c r="AZB58" s="14"/>
      <c r="AZC58" s="14"/>
      <c r="AZD58" s="14"/>
      <c r="AZE58" s="14"/>
      <c r="AZF58" s="14"/>
      <c r="AZG58" s="14"/>
      <c r="AZH58" s="14"/>
      <c r="AZI58" s="14"/>
      <c r="AZJ58" s="14"/>
      <c r="AZK58" s="14"/>
      <c r="AZL58" s="14"/>
      <c r="AZM58" s="14"/>
      <c r="AZN58" s="14"/>
      <c r="AZO58" s="14"/>
      <c r="AZP58" s="14"/>
      <c r="AZQ58" s="14"/>
      <c r="AZR58" s="14"/>
      <c r="AZS58" s="14"/>
      <c r="AZT58" s="14"/>
      <c r="AZU58" s="14"/>
      <c r="AZV58" s="14"/>
      <c r="AZW58" s="14"/>
      <c r="AZX58" s="14"/>
      <c r="AZY58" s="14"/>
      <c r="AZZ58" s="14"/>
      <c r="BAA58" s="14"/>
      <c r="BAB58" s="14"/>
      <c r="BAC58" s="14"/>
      <c r="BAD58" s="14"/>
      <c r="BAE58" s="14"/>
      <c r="BAF58" s="14"/>
      <c r="BAG58" s="14"/>
      <c r="BAH58" s="14"/>
      <c r="BAI58" s="14"/>
      <c r="BAJ58" s="14"/>
      <c r="BAK58" s="14"/>
      <c r="BAL58" s="14"/>
      <c r="BAM58" s="14"/>
      <c r="BAN58" s="14"/>
      <c r="BAO58" s="14"/>
      <c r="BAP58" s="14"/>
      <c r="BAQ58" s="14"/>
      <c r="BAR58" s="14"/>
      <c r="BAS58" s="14"/>
      <c r="BAT58" s="14"/>
      <c r="BAU58" s="14"/>
      <c r="BAV58" s="14"/>
      <c r="BAW58" s="14"/>
      <c r="BAX58" s="14"/>
      <c r="BAY58" s="14"/>
      <c r="BAZ58" s="14"/>
      <c r="BBA58" s="14"/>
      <c r="BBB58" s="14"/>
      <c r="BBC58" s="14"/>
      <c r="BBD58" s="14"/>
      <c r="BBE58" s="14"/>
      <c r="BBF58" s="14"/>
      <c r="BBG58" s="14"/>
      <c r="BBH58" s="14"/>
      <c r="BBI58" s="14"/>
      <c r="BBJ58" s="14"/>
      <c r="BBK58" s="14"/>
      <c r="BBL58" s="14"/>
      <c r="BBM58" s="14"/>
      <c r="BBN58" s="14"/>
      <c r="BBO58" s="14"/>
      <c r="BBP58" s="14"/>
      <c r="BBQ58" s="14"/>
      <c r="BBR58" s="14"/>
      <c r="BBS58" s="14"/>
      <c r="BBT58" s="14"/>
      <c r="BBU58" s="14"/>
      <c r="BBV58" s="14"/>
      <c r="BBW58" s="14"/>
      <c r="BBX58" s="14"/>
      <c r="BBY58" s="14"/>
      <c r="BBZ58" s="14"/>
      <c r="BCA58" s="14"/>
      <c r="BCB58" s="14"/>
      <c r="BCC58" s="14"/>
      <c r="BCD58" s="14"/>
      <c r="BCE58" s="14"/>
      <c r="BCF58" s="14"/>
      <c r="BCG58" s="14"/>
      <c r="BCH58" s="14"/>
      <c r="BCI58" s="14"/>
      <c r="BCJ58" s="14"/>
      <c r="BCK58" s="14"/>
      <c r="BCL58" s="14"/>
      <c r="BCM58" s="14"/>
      <c r="BCN58" s="14"/>
      <c r="BCO58" s="14"/>
      <c r="BCP58" s="14"/>
      <c r="BCQ58" s="14"/>
      <c r="BCR58" s="14"/>
      <c r="BCS58" s="14"/>
      <c r="BCT58" s="14"/>
      <c r="BCU58" s="14"/>
      <c r="BCV58" s="14"/>
      <c r="BCW58" s="14"/>
      <c r="BCX58" s="14"/>
      <c r="BCY58" s="14"/>
      <c r="BCZ58" s="14"/>
      <c r="BDA58" s="14"/>
      <c r="BDB58" s="14"/>
      <c r="BDC58" s="14"/>
      <c r="BDD58" s="14"/>
      <c r="BDE58" s="14"/>
      <c r="BDF58" s="14"/>
      <c r="BDG58" s="14"/>
      <c r="BDH58" s="14"/>
      <c r="BDI58" s="14"/>
      <c r="BDJ58" s="14"/>
      <c r="BDK58" s="14"/>
      <c r="BDL58" s="14"/>
      <c r="BDM58" s="14"/>
      <c r="BDN58" s="14"/>
      <c r="BDO58" s="14"/>
      <c r="BDP58" s="14"/>
      <c r="BDQ58" s="14"/>
      <c r="BDR58" s="14"/>
      <c r="BDS58" s="14"/>
      <c r="BDT58" s="14"/>
      <c r="BDU58" s="14"/>
      <c r="BDV58" s="14"/>
      <c r="BDW58" s="14"/>
      <c r="BDX58" s="14"/>
      <c r="BDY58" s="14"/>
      <c r="BDZ58" s="14"/>
      <c r="BEA58" s="14"/>
      <c r="BEB58" s="14"/>
      <c r="BEC58" s="14"/>
      <c r="BED58" s="14"/>
      <c r="BEE58" s="14"/>
      <c r="BEF58" s="14"/>
      <c r="BEG58" s="14"/>
      <c r="BEH58" s="14"/>
      <c r="BEI58" s="14"/>
      <c r="BEJ58" s="14"/>
      <c r="BEK58" s="14"/>
      <c r="BEL58" s="14"/>
      <c r="BEM58" s="14"/>
      <c r="BEN58" s="14"/>
      <c r="BEO58" s="14"/>
      <c r="BEP58" s="14"/>
      <c r="BEQ58" s="14"/>
      <c r="BER58" s="14"/>
      <c r="BES58" s="14"/>
      <c r="BET58" s="14"/>
      <c r="BEU58" s="14"/>
      <c r="BEV58" s="14"/>
      <c r="BEW58" s="14"/>
      <c r="BEX58" s="14"/>
      <c r="BEY58" s="14"/>
      <c r="BEZ58" s="14"/>
      <c r="BFA58" s="14"/>
      <c r="BFB58" s="14"/>
      <c r="BFC58" s="14"/>
      <c r="BFD58" s="14"/>
      <c r="BFE58" s="14"/>
      <c r="BFF58" s="14"/>
      <c r="BFG58" s="14"/>
      <c r="BFH58" s="14"/>
      <c r="BFI58" s="14"/>
      <c r="BFJ58" s="14"/>
      <c r="BFK58" s="14"/>
      <c r="BFL58" s="14"/>
      <c r="BFM58" s="14"/>
      <c r="BFN58" s="14"/>
      <c r="BFO58" s="14"/>
      <c r="BFP58" s="14"/>
      <c r="BFQ58" s="14"/>
      <c r="BFR58" s="14"/>
      <c r="BFS58" s="14"/>
      <c r="BFT58" s="14"/>
      <c r="BFU58" s="14"/>
      <c r="BFV58" s="14"/>
      <c r="BFW58" s="14"/>
      <c r="BFX58" s="14"/>
      <c r="BFY58" s="14"/>
      <c r="BFZ58" s="14"/>
      <c r="BGA58" s="14"/>
      <c r="BGB58" s="14"/>
      <c r="BGC58" s="14"/>
      <c r="BGD58" s="14"/>
      <c r="BGE58" s="14"/>
      <c r="BGF58" s="14"/>
      <c r="BGG58" s="14"/>
      <c r="BGH58" s="14"/>
      <c r="BGI58" s="14"/>
      <c r="BGJ58" s="14"/>
      <c r="BGK58" s="14"/>
      <c r="BGL58" s="14"/>
      <c r="BGM58" s="14"/>
      <c r="BGN58" s="14"/>
      <c r="BGO58" s="14"/>
      <c r="BGP58" s="14"/>
      <c r="BGQ58" s="14"/>
      <c r="BGR58" s="14"/>
      <c r="BGS58" s="14"/>
      <c r="BGT58" s="14"/>
      <c r="BGU58" s="14"/>
      <c r="BGV58" s="14"/>
      <c r="BGW58" s="14"/>
      <c r="BGX58" s="14"/>
      <c r="BGY58" s="14"/>
      <c r="BGZ58" s="14"/>
      <c r="BHA58" s="14"/>
      <c r="BHB58" s="14"/>
      <c r="BHC58" s="14"/>
      <c r="BHD58" s="14"/>
      <c r="BHE58" s="14"/>
      <c r="BHF58" s="14"/>
      <c r="BHG58" s="14"/>
      <c r="BHH58" s="14"/>
      <c r="BHI58" s="14"/>
      <c r="BHJ58" s="14"/>
      <c r="BHK58" s="14"/>
      <c r="BHL58" s="14"/>
      <c r="BHM58" s="14"/>
      <c r="BHN58" s="14"/>
      <c r="BHO58" s="14"/>
      <c r="BHP58" s="14"/>
      <c r="BHQ58" s="14"/>
      <c r="BHR58" s="14"/>
      <c r="BHS58" s="14"/>
      <c r="BHT58" s="14"/>
      <c r="BHU58" s="14"/>
      <c r="BHV58" s="14"/>
      <c r="BHW58" s="14"/>
      <c r="BHX58" s="14"/>
      <c r="BHY58" s="14"/>
      <c r="BHZ58" s="14"/>
      <c r="BIA58" s="14"/>
      <c r="BIB58" s="14"/>
      <c r="BIC58" s="14"/>
      <c r="BID58" s="14"/>
      <c r="BIE58" s="14"/>
      <c r="BIF58" s="14"/>
      <c r="BIG58" s="14"/>
      <c r="BIH58" s="14"/>
      <c r="BII58" s="14"/>
      <c r="BIJ58" s="14"/>
      <c r="BIK58" s="14"/>
      <c r="BIL58" s="14"/>
      <c r="BIM58" s="14"/>
      <c r="BIN58" s="14"/>
      <c r="BIO58" s="14"/>
      <c r="BIP58" s="14"/>
      <c r="BIQ58" s="14"/>
      <c r="BIR58" s="14"/>
      <c r="BIS58" s="14"/>
      <c r="BIT58" s="14"/>
      <c r="BIU58" s="14"/>
      <c r="BIV58" s="14"/>
      <c r="BIW58" s="14"/>
      <c r="BIX58" s="14"/>
      <c r="BIY58" s="14"/>
      <c r="BIZ58" s="14"/>
      <c r="BJA58" s="14"/>
      <c r="BJB58" s="14"/>
      <c r="BJC58" s="14"/>
      <c r="BJD58" s="14"/>
      <c r="BJE58" s="14"/>
      <c r="BJF58" s="14"/>
      <c r="BJG58" s="14"/>
      <c r="BJH58" s="14"/>
      <c r="BJI58" s="14"/>
      <c r="BJJ58" s="14"/>
      <c r="BJK58" s="14"/>
      <c r="BJL58" s="14"/>
      <c r="BJM58" s="14"/>
      <c r="BJN58" s="14"/>
      <c r="BJO58" s="14"/>
      <c r="BJP58" s="14"/>
      <c r="BJQ58" s="14"/>
      <c r="BJR58" s="14"/>
      <c r="BJS58" s="14"/>
      <c r="BJT58" s="14"/>
      <c r="BJU58" s="14"/>
      <c r="BJV58" s="14"/>
      <c r="BJW58" s="14"/>
      <c r="BJX58" s="14"/>
      <c r="BJY58" s="14"/>
      <c r="BJZ58" s="14"/>
      <c r="BKA58" s="14"/>
      <c r="BKB58" s="14"/>
      <c r="BKC58" s="14"/>
      <c r="BKD58" s="14"/>
      <c r="BKE58" s="14"/>
      <c r="BKF58" s="14"/>
      <c r="BKG58" s="14"/>
      <c r="BKH58" s="14"/>
      <c r="BKI58" s="14"/>
      <c r="BKJ58" s="14"/>
      <c r="BKK58" s="14"/>
      <c r="BKL58" s="14"/>
      <c r="BKM58" s="14"/>
      <c r="BKN58" s="14"/>
      <c r="BKO58" s="14"/>
      <c r="BKP58" s="14"/>
      <c r="BKQ58" s="14"/>
      <c r="BKR58" s="14"/>
      <c r="BKS58" s="14"/>
      <c r="BKT58" s="14"/>
      <c r="BKU58" s="14"/>
      <c r="BKV58" s="14"/>
      <c r="BKW58" s="14"/>
      <c r="BKX58" s="14"/>
      <c r="BKY58" s="14"/>
      <c r="BKZ58" s="14"/>
      <c r="BLA58" s="14"/>
      <c r="BLB58" s="14"/>
      <c r="BLC58" s="14"/>
      <c r="BLD58" s="14"/>
      <c r="BLE58" s="14"/>
      <c r="BLF58" s="14"/>
      <c r="BLG58" s="14"/>
      <c r="BLH58" s="14"/>
      <c r="BLI58" s="14"/>
      <c r="BLJ58" s="14"/>
      <c r="BLK58" s="14"/>
      <c r="BLL58" s="14"/>
      <c r="BLM58" s="14"/>
      <c r="BLN58" s="14"/>
      <c r="BLO58" s="14"/>
      <c r="BLP58" s="14"/>
      <c r="BLQ58" s="14"/>
      <c r="BLR58" s="14"/>
      <c r="BLS58" s="14"/>
      <c r="BLT58" s="14"/>
      <c r="BLU58" s="14"/>
      <c r="BLV58" s="14"/>
      <c r="BLW58" s="14"/>
      <c r="BLX58" s="14"/>
      <c r="BLY58" s="14"/>
      <c r="BLZ58" s="14"/>
      <c r="BMA58" s="14"/>
      <c r="BMB58" s="14"/>
      <c r="BMC58" s="14"/>
      <c r="BMD58" s="14"/>
      <c r="BME58" s="14"/>
      <c r="BMF58" s="14"/>
      <c r="BMG58" s="14"/>
      <c r="BMH58" s="14"/>
      <c r="BMI58" s="14"/>
      <c r="BMJ58" s="14"/>
      <c r="BMK58" s="14"/>
      <c r="BML58" s="14"/>
      <c r="BMM58" s="14"/>
      <c r="BMN58" s="14"/>
      <c r="BMO58" s="14"/>
      <c r="BMP58" s="14"/>
      <c r="BMQ58" s="14"/>
      <c r="BMR58" s="14"/>
      <c r="BMS58" s="14"/>
      <c r="BMT58" s="14"/>
      <c r="BMU58" s="14"/>
      <c r="BMV58" s="14"/>
      <c r="BMW58" s="14"/>
      <c r="BMX58" s="14"/>
      <c r="BMY58" s="14"/>
      <c r="BMZ58" s="14"/>
      <c r="BNA58" s="14"/>
      <c r="BNB58" s="14"/>
      <c r="BNC58" s="14"/>
      <c r="BND58" s="14"/>
      <c r="BNE58" s="14"/>
      <c r="BNF58" s="14"/>
      <c r="BNG58" s="14"/>
      <c r="BNH58" s="14"/>
      <c r="BNI58" s="14"/>
      <c r="BNJ58" s="14"/>
      <c r="BNK58" s="14"/>
      <c r="BNL58" s="14"/>
      <c r="BNM58" s="14"/>
      <c r="BNN58" s="14"/>
      <c r="BNO58" s="14"/>
      <c r="BNP58" s="14"/>
      <c r="BNQ58" s="14"/>
      <c r="BNR58" s="14"/>
      <c r="BNS58" s="14"/>
      <c r="BNT58" s="14"/>
      <c r="BNU58" s="14"/>
      <c r="BNV58" s="14"/>
      <c r="BNW58" s="14"/>
      <c r="BNX58" s="14"/>
      <c r="BNY58" s="14"/>
      <c r="BNZ58" s="14"/>
      <c r="BOA58" s="14"/>
      <c r="BOB58" s="14"/>
      <c r="BOC58" s="14"/>
      <c r="BOD58" s="14"/>
      <c r="BOE58" s="14"/>
      <c r="BOF58" s="14"/>
      <c r="BOG58" s="14"/>
      <c r="BOH58" s="14"/>
      <c r="BOI58" s="14"/>
      <c r="BOJ58" s="14"/>
      <c r="BOK58" s="14"/>
      <c r="BOL58" s="14"/>
      <c r="BOM58" s="14"/>
      <c r="BON58" s="14"/>
      <c r="BOO58" s="14"/>
      <c r="BOP58" s="14"/>
      <c r="BOQ58" s="14"/>
      <c r="BOR58" s="14"/>
      <c r="BOS58" s="14"/>
      <c r="BOT58" s="14"/>
      <c r="BOU58" s="14"/>
      <c r="BOV58" s="14"/>
      <c r="BOW58" s="14"/>
      <c r="BOX58" s="14"/>
      <c r="BOY58" s="14"/>
      <c r="BOZ58" s="14"/>
      <c r="BPA58" s="14"/>
      <c r="BPB58" s="14"/>
      <c r="BPC58" s="14"/>
      <c r="BPD58" s="14"/>
      <c r="BPE58" s="14"/>
      <c r="BPF58" s="14"/>
      <c r="BPG58" s="14"/>
      <c r="BPH58" s="14"/>
      <c r="BPI58" s="14"/>
      <c r="BPJ58" s="14"/>
      <c r="BPK58" s="14"/>
      <c r="BPL58" s="14"/>
      <c r="BPM58" s="14"/>
      <c r="BPN58" s="14"/>
      <c r="BPO58" s="14"/>
      <c r="BPP58" s="14"/>
      <c r="BPQ58" s="14"/>
      <c r="BPR58" s="14"/>
      <c r="BPS58" s="14"/>
      <c r="BPT58" s="14"/>
      <c r="BPU58" s="14"/>
      <c r="BPV58" s="14"/>
      <c r="BPW58" s="14"/>
      <c r="BPX58" s="14"/>
      <c r="BPY58" s="14"/>
      <c r="BPZ58" s="14"/>
      <c r="BQA58" s="14"/>
      <c r="BQB58" s="14"/>
      <c r="BQC58" s="14"/>
      <c r="BQD58" s="14"/>
      <c r="BQE58" s="14"/>
      <c r="BQF58" s="14"/>
      <c r="BQG58" s="14"/>
      <c r="BQH58" s="14"/>
      <c r="BQI58" s="14"/>
      <c r="BQJ58" s="14"/>
      <c r="BQK58" s="14"/>
      <c r="BQL58" s="14"/>
      <c r="BQM58" s="14"/>
      <c r="BQN58" s="14"/>
      <c r="BQO58" s="14"/>
      <c r="BQP58" s="14"/>
      <c r="BQQ58" s="14"/>
      <c r="BQR58" s="14"/>
      <c r="BQS58" s="14"/>
      <c r="BQT58" s="14"/>
      <c r="BQU58" s="14"/>
      <c r="BQV58" s="14"/>
      <c r="BQW58" s="14"/>
      <c r="BQX58" s="14"/>
      <c r="BQY58" s="14"/>
      <c r="BQZ58" s="14"/>
      <c r="BRA58" s="14"/>
      <c r="BRB58" s="14"/>
      <c r="BRC58" s="14"/>
      <c r="BRD58" s="14"/>
      <c r="BRE58" s="14"/>
      <c r="BRF58" s="14"/>
      <c r="BRG58" s="14"/>
      <c r="BRH58" s="14"/>
      <c r="BRI58" s="14"/>
      <c r="BRJ58" s="14"/>
      <c r="BRK58" s="14"/>
      <c r="BRL58" s="14"/>
      <c r="BRM58" s="14"/>
      <c r="BRN58" s="14"/>
      <c r="BRO58" s="14"/>
      <c r="BRP58" s="14"/>
      <c r="BRQ58" s="14"/>
      <c r="BRR58" s="14"/>
      <c r="BRS58" s="14"/>
      <c r="BRT58" s="14"/>
      <c r="BRU58" s="14"/>
      <c r="BRV58" s="14"/>
      <c r="BRW58" s="14"/>
      <c r="BRX58" s="14"/>
      <c r="BRY58" s="14"/>
      <c r="BRZ58" s="14"/>
      <c r="BSA58" s="14"/>
      <c r="BSB58" s="14"/>
      <c r="BSC58" s="14"/>
      <c r="BSD58" s="14"/>
      <c r="BSE58" s="14"/>
      <c r="BSF58" s="14"/>
      <c r="BSG58" s="14"/>
      <c r="BSH58" s="14"/>
      <c r="BSI58" s="14"/>
      <c r="BSJ58" s="14"/>
      <c r="BSK58" s="14"/>
      <c r="BSL58" s="14"/>
      <c r="BSM58" s="14"/>
      <c r="BSN58" s="14"/>
      <c r="BSO58" s="14"/>
      <c r="BSP58" s="14"/>
      <c r="BSQ58" s="14"/>
      <c r="BSR58" s="14"/>
      <c r="BSS58" s="14"/>
      <c r="BST58" s="14"/>
      <c r="BSU58" s="14"/>
      <c r="BSV58" s="14"/>
      <c r="BSW58" s="14"/>
      <c r="BSX58" s="14"/>
      <c r="BSY58" s="14"/>
      <c r="BSZ58" s="14"/>
      <c r="BTA58" s="14"/>
      <c r="BTB58" s="14"/>
      <c r="BTC58" s="14"/>
      <c r="BTD58" s="14"/>
      <c r="BTE58" s="14"/>
      <c r="BTF58" s="14"/>
      <c r="BTG58" s="14"/>
      <c r="BTH58" s="14"/>
      <c r="BTI58" s="14"/>
      <c r="BTJ58" s="14"/>
      <c r="BTK58" s="14"/>
      <c r="BTL58" s="14"/>
      <c r="BTM58" s="14"/>
      <c r="BTN58" s="14"/>
      <c r="BTO58" s="14"/>
      <c r="BTP58" s="14"/>
      <c r="BTQ58" s="14"/>
      <c r="BTR58" s="14"/>
      <c r="BTS58" s="14"/>
      <c r="BTT58" s="14"/>
      <c r="BTU58" s="14"/>
      <c r="BTV58" s="14"/>
      <c r="BTW58" s="14"/>
      <c r="BTX58" s="14"/>
      <c r="BTY58" s="14"/>
      <c r="BTZ58" s="14"/>
      <c r="BUA58" s="14"/>
      <c r="BUB58" s="14"/>
      <c r="BUC58" s="14"/>
      <c r="BUD58" s="14"/>
      <c r="BUE58" s="14"/>
      <c r="BUF58" s="14"/>
      <c r="BUG58" s="14"/>
      <c r="BUH58" s="14"/>
      <c r="BUI58" s="14"/>
      <c r="BUJ58" s="14"/>
      <c r="BUK58" s="14"/>
      <c r="BUL58" s="14"/>
      <c r="BUM58" s="14"/>
      <c r="BUN58" s="14"/>
      <c r="BUO58" s="14"/>
      <c r="BUP58" s="14"/>
      <c r="BUQ58" s="14"/>
      <c r="BUR58" s="14"/>
      <c r="BUS58" s="14"/>
      <c r="BUT58" s="14"/>
      <c r="BUU58" s="14"/>
      <c r="BUV58" s="14"/>
      <c r="BUW58" s="14"/>
      <c r="BUX58" s="14"/>
      <c r="BUY58" s="14"/>
      <c r="BUZ58" s="14"/>
      <c r="BVA58" s="14"/>
      <c r="BVB58" s="14"/>
      <c r="BVC58" s="14"/>
      <c r="BVD58" s="14"/>
      <c r="BVE58" s="14"/>
      <c r="BVF58" s="14"/>
      <c r="BVG58" s="14"/>
      <c r="BVH58" s="14"/>
      <c r="BVI58" s="14"/>
      <c r="BVJ58" s="14"/>
      <c r="BVK58" s="14"/>
      <c r="BVL58" s="14"/>
      <c r="BVM58" s="14"/>
      <c r="BVN58" s="14"/>
      <c r="BVO58" s="14"/>
      <c r="BVP58" s="14"/>
      <c r="BVQ58" s="14"/>
      <c r="BVR58" s="14"/>
      <c r="BVS58" s="14"/>
      <c r="BVT58" s="14"/>
      <c r="BVU58" s="14"/>
      <c r="BVV58" s="14"/>
      <c r="BVW58" s="14"/>
      <c r="BVX58" s="14"/>
      <c r="BVY58" s="14"/>
      <c r="BVZ58" s="14"/>
      <c r="BWA58" s="14"/>
      <c r="BWB58" s="14"/>
      <c r="BWC58" s="14"/>
      <c r="BWD58" s="14"/>
      <c r="BWE58" s="14"/>
      <c r="BWF58" s="14"/>
      <c r="BWG58" s="14"/>
      <c r="BWH58" s="14"/>
      <c r="BWI58" s="14"/>
      <c r="BWJ58" s="14"/>
      <c r="BWK58" s="14"/>
      <c r="BWL58" s="14"/>
      <c r="BWM58" s="14"/>
      <c r="BWN58" s="14"/>
      <c r="BWO58" s="14"/>
      <c r="BWP58" s="14"/>
      <c r="BWQ58" s="14"/>
      <c r="BWR58" s="14"/>
      <c r="BWS58" s="14"/>
      <c r="BWT58" s="14"/>
      <c r="BWU58" s="14"/>
      <c r="BWV58" s="14"/>
      <c r="BWW58" s="14"/>
      <c r="BWX58" s="14"/>
      <c r="BWY58" s="14"/>
      <c r="BWZ58" s="14"/>
      <c r="BXA58" s="14"/>
      <c r="BXB58" s="14"/>
      <c r="BXC58" s="14"/>
      <c r="BXD58" s="14"/>
      <c r="BXE58" s="14"/>
      <c r="BXF58" s="14"/>
      <c r="BXG58" s="14"/>
      <c r="BXH58" s="14"/>
      <c r="BXI58" s="14"/>
      <c r="BXJ58" s="14"/>
      <c r="BXK58" s="14"/>
      <c r="BXL58" s="14"/>
      <c r="BXM58" s="14"/>
      <c r="BXN58" s="14"/>
      <c r="BXO58" s="14"/>
      <c r="BXP58" s="14"/>
      <c r="BXQ58" s="14"/>
      <c r="BXR58" s="14"/>
      <c r="BXS58" s="14"/>
      <c r="BXT58" s="14"/>
      <c r="BXU58" s="14"/>
      <c r="BXV58" s="14"/>
      <c r="BXW58" s="14"/>
      <c r="BXX58" s="14"/>
      <c r="BXY58" s="14"/>
      <c r="BXZ58" s="14"/>
      <c r="BYA58" s="14"/>
      <c r="BYB58" s="14"/>
      <c r="BYC58" s="14"/>
      <c r="BYD58" s="14"/>
      <c r="BYE58" s="14"/>
      <c r="BYF58" s="14"/>
      <c r="BYG58" s="14"/>
      <c r="BYH58" s="14"/>
      <c r="BYI58" s="14"/>
      <c r="BYJ58" s="14"/>
      <c r="BYK58" s="14"/>
      <c r="BYL58" s="14"/>
      <c r="BYM58" s="14"/>
      <c r="BYN58" s="14"/>
      <c r="BYO58" s="14"/>
      <c r="BYP58" s="14"/>
      <c r="BYQ58" s="14"/>
      <c r="BYR58" s="14"/>
      <c r="BYS58" s="14"/>
      <c r="BYT58" s="14"/>
      <c r="BYU58" s="14"/>
      <c r="BYV58" s="14"/>
      <c r="BYW58" s="14"/>
      <c r="BYX58" s="14"/>
      <c r="BYY58" s="14"/>
      <c r="BYZ58" s="14"/>
      <c r="BZA58" s="14"/>
      <c r="BZB58" s="14"/>
      <c r="BZC58" s="14"/>
      <c r="BZD58" s="14"/>
      <c r="BZE58" s="14"/>
      <c r="BZF58" s="14"/>
      <c r="BZG58" s="14"/>
      <c r="BZH58" s="14"/>
      <c r="BZI58" s="14"/>
      <c r="BZJ58" s="14"/>
      <c r="BZK58" s="14"/>
      <c r="BZL58" s="14"/>
      <c r="BZM58" s="14"/>
      <c r="BZN58" s="14"/>
      <c r="BZO58" s="14"/>
      <c r="BZP58" s="14"/>
      <c r="BZQ58" s="14"/>
      <c r="BZR58" s="14"/>
      <c r="BZS58" s="14"/>
      <c r="BZT58" s="14"/>
      <c r="BZU58" s="14"/>
      <c r="BZV58" s="14"/>
      <c r="BZW58" s="14"/>
      <c r="BZX58" s="14"/>
      <c r="BZY58" s="14"/>
      <c r="BZZ58" s="14"/>
      <c r="CAA58" s="14"/>
      <c r="CAB58" s="14"/>
      <c r="CAC58" s="14"/>
      <c r="CAD58" s="14"/>
      <c r="CAE58" s="14"/>
      <c r="CAF58" s="14"/>
      <c r="CAG58" s="14"/>
      <c r="CAH58" s="14"/>
      <c r="CAI58" s="14"/>
      <c r="CAJ58" s="14"/>
      <c r="CAK58" s="14"/>
      <c r="CAL58" s="14"/>
      <c r="CAM58" s="14"/>
      <c r="CAN58" s="14"/>
      <c r="CAO58" s="14"/>
      <c r="CAP58" s="14"/>
      <c r="CAQ58" s="14"/>
      <c r="CAR58" s="14"/>
      <c r="CAS58" s="14"/>
      <c r="CAT58" s="14"/>
      <c r="CAU58" s="14"/>
      <c r="CAV58" s="14"/>
      <c r="CAW58" s="14"/>
      <c r="CAX58" s="14"/>
      <c r="CAY58" s="14"/>
      <c r="CAZ58" s="14"/>
      <c r="CBA58" s="14"/>
      <c r="CBB58" s="14"/>
      <c r="CBC58" s="14"/>
      <c r="CBD58" s="14"/>
      <c r="CBE58" s="14"/>
      <c r="CBF58" s="14"/>
      <c r="CBG58" s="14"/>
      <c r="CBH58" s="14"/>
      <c r="CBI58" s="14"/>
      <c r="CBJ58" s="14"/>
      <c r="CBK58" s="14"/>
      <c r="CBL58" s="14"/>
      <c r="CBM58" s="14"/>
      <c r="CBN58" s="14"/>
      <c r="CBO58" s="14"/>
      <c r="CBP58" s="14"/>
      <c r="CBQ58" s="14"/>
      <c r="CBR58" s="14"/>
      <c r="CBS58" s="14"/>
      <c r="CBT58" s="14"/>
      <c r="CBU58" s="14"/>
      <c r="CBV58" s="14"/>
      <c r="CBW58" s="14"/>
      <c r="CBX58" s="14"/>
      <c r="CBY58" s="14"/>
      <c r="CBZ58" s="14"/>
      <c r="CCA58" s="14"/>
      <c r="CCB58" s="14"/>
      <c r="CCC58" s="14"/>
      <c r="CCD58" s="14"/>
      <c r="CCE58" s="14"/>
      <c r="CCF58" s="14"/>
      <c r="CCG58" s="14"/>
      <c r="CCH58" s="14"/>
      <c r="CCI58" s="14"/>
      <c r="CCJ58" s="14"/>
      <c r="CCK58" s="14"/>
      <c r="CCL58" s="14"/>
      <c r="CCM58" s="14"/>
      <c r="CCN58" s="14"/>
      <c r="CCO58" s="14"/>
      <c r="CCP58" s="14"/>
      <c r="CCQ58" s="14"/>
      <c r="CCR58" s="14"/>
      <c r="CCS58" s="14"/>
      <c r="CCT58" s="14"/>
      <c r="CCU58" s="14"/>
      <c r="CCV58" s="14"/>
      <c r="CCW58" s="14"/>
      <c r="CCX58" s="14"/>
      <c r="CCY58" s="14"/>
      <c r="CCZ58" s="14"/>
      <c r="CDA58" s="14"/>
      <c r="CDB58" s="14"/>
      <c r="CDC58" s="14"/>
      <c r="CDD58" s="14"/>
      <c r="CDE58" s="14"/>
      <c r="CDF58" s="14"/>
      <c r="CDG58" s="14"/>
      <c r="CDH58" s="14"/>
      <c r="CDI58" s="14"/>
      <c r="CDJ58" s="14"/>
      <c r="CDK58" s="14"/>
      <c r="CDL58" s="14"/>
      <c r="CDM58" s="14"/>
      <c r="CDN58" s="14"/>
      <c r="CDO58" s="14"/>
      <c r="CDP58" s="14"/>
      <c r="CDQ58" s="14"/>
      <c r="CDR58" s="14"/>
      <c r="CDS58" s="14"/>
      <c r="CDT58" s="14"/>
      <c r="CDU58" s="14"/>
      <c r="CDV58" s="14"/>
      <c r="CDW58" s="14"/>
      <c r="CDX58" s="14"/>
      <c r="CDY58" s="14"/>
      <c r="CDZ58" s="14"/>
      <c r="CEA58" s="14"/>
      <c r="CEB58" s="14"/>
      <c r="CEC58" s="14"/>
      <c r="CED58" s="14"/>
      <c r="CEE58" s="14"/>
      <c r="CEF58" s="14"/>
      <c r="CEG58" s="14"/>
      <c r="CEH58" s="14"/>
      <c r="CEI58" s="14"/>
      <c r="CEJ58" s="14"/>
      <c r="CEK58" s="14"/>
      <c r="CEL58" s="14"/>
      <c r="CEM58" s="14"/>
      <c r="CEN58" s="14"/>
      <c r="CEO58" s="14"/>
      <c r="CEP58" s="14"/>
      <c r="CEQ58" s="14"/>
      <c r="CER58" s="14"/>
      <c r="CES58" s="14"/>
      <c r="CET58" s="14"/>
      <c r="CEU58" s="14"/>
      <c r="CEV58" s="14"/>
      <c r="CEW58" s="14"/>
      <c r="CEX58" s="14"/>
      <c r="CEY58" s="14"/>
      <c r="CEZ58" s="14"/>
      <c r="CFA58" s="14"/>
      <c r="CFB58" s="14"/>
      <c r="CFC58" s="14"/>
      <c r="CFD58" s="14"/>
      <c r="CFE58" s="14"/>
      <c r="CFF58" s="14"/>
      <c r="CFG58" s="14"/>
      <c r="CFH58" s="14"/>
      <c r="CFI58" s="14"/>
      <c r="CFJ58" s="14"/>
      <c r="CFK58" s="14"/>
      <c r="CFL58" s="14"/>
      <c r="CFM58" s="14"/>
      <c r="CFN58" s="14"/>
      <c r="CFO58" s="14"/>
      <c r="CFP58" s="14"/>
      <c r="CFQ58" s="14"/>
      <c r="CFR58" s="14"/>
      <c r="CFS58" s="14"/>
      <c r="CFT58" s="14"/>
      <c r="CFU58" s="14"/>
      <c r="CFV58" s="14"/>
      <c r="CFW58" s="14"/>
      <c r="CFX58" s="14"/>
      <c r="CFY58" s="14"/>
      <c r="CFZ58" s="14"/>
      <c r="CGA58" s="14"/>
      <c r="CGB58" s="14"/>
      <c r="CGC58" s="14"/>
      <c r="CGD58" s="14"/>
      <c r="CGE58" s="14"/>
      <c r="CGF58" s="14"/>
      <c r="CGG58" s="14"/>
      <c r="CGH58" s="14"/>
      <c r="CGI58" s="14"/>
      <c r="CGJ58" s="14"/>
      <c r="CGK58" s="14"/>
      <c r="CGL58" s="14"/>
      <c r="CGM58" s="14"/>
      <c r="CGN58" s="14"/>
      <c r="CGO58" s="14"/>
      <c r="CGP58" s="14"/>
      <c r="CGQ58" s="14"/>
      <c r="CGR58" s="14"/>
      <c r="CGS58" s="14"/>
      <c r="CGT58" s="14"/>
      <c r="CGU58" s="14"/>
      <c r="CGV58" s="14"/>
      <c r="CGW58" s="14"/>
      <c r="CGX58" s="14"/>
      <c r="CGY58" s="14"/>
      <c r="CGZ58" s="14"/>
      <c r="CHA58" s="14"/>
      <c r="CHB58" s="14"/>
      <c r="CHC58" s="14"/>
      <c r="CHD58" s="14"/>
      <c r="CHE58" s="14"/>
      <c r="CHF58" s="14"/>
      <c r="CHG58" s="14"/>
      <c r="CHH58" s="14"/>
      <c r="CHI58" s="14"/>
      <c r="CHJ58" s="14"/>
      <c r="CHK58" s="14"/>
      <c r="CHL58" s="14"/>
      <c r="CHM58" s="14"/>
      <c r="CHN58" s="14"/>
      <c r="CHO58" s="14"/>
      <c r="CHP58" s="14"/>
      <c r="CHQ58" s="14"/>
      <c r="CHR58" s="14"/>
      <c r="CHS58" s="14"/>
      <c r="CHT58" s="14"/>
      <c r="CHU58" s="14"/>
      <c r="CHV58" s="14"/>
      <c r="CHW58" s="14"/>
      <c r="CHX58" s="14"/>
      <c r="CHY58" s="14"/>
      <c r="CHZ58" s="14"/>
      <c r="CIA58" s="14"/>
      <c r="CIB58" s="14"/>
      <c r="CIC58" s="14"/>
      <c r="CID58" s="14"/>
      <c r="CIE58" s="14"/>
      <c r="CIF58" s="14"/>
      <c r="CIG58" s="14"/>
      <c r="CIH58" s="14"/>
      <c r="CII58" s="14"/>
      <c r="CIJ58" s="14"/>
      <c r="CIK58" s="14"/>
      <c r="CIL58" s="14"/>
      <c r="CIM58" s="14"/>
      <c r="CIN58" s="14"/>
      <c r="CIO58" s="14"/>
      <c r="CIP58" s="14"/>
      <c r="CIQ58" s="14"/>
      <c r="CIR58" s="14"/>
      <c r="CIS58" s="14"/>
      <c r="CIT58" s="14"/>
      <c r="CIU58" s="14"/>
      <c r="CIV58" s="14"/>
      <c r="CIW58" s="14"/>
      <c r="CIX58" s="14"/>
      <c r="CIY58" s="14"/>
      <c r="CIZ58" s="14"/>
      <c r="CJA58" s="14"/>
      <c r="CJB58" s="14"/>
      <c r="CJC58" s="14"/>
      <c r="CJD58" s="14"/>
      <c r="CJE58" s="14"/>
      <c r="CJF58" s="14"/>
      <c r="CJG58" s="14"/>
      <c r="CJH58" s="14"/>
      <c r="CJI58" s="14"/>
      <c r="CJJ58" s="14"/>
      <c r="CJK58" s="14"/>
      <c r="CJL58" s="14"/>
      <c r="CJM58" s="14"/>
      <c r="CJN58" s="14"/>
      <c r="CJO58" s="14"/>
      <c r="CJP58" s="14"/>
      <c r="CJQ58" s="14"/>
      <c r="CJR58" s="14"/>
      <c r="CJS58" s="14"/>
      <c r="CJT58" s="14"/>
      <c r="CJU58" s="14"/>
      <c r="CJV58" s="14"/>
      <c r="CJW58" s="14"/>
      <c r="CJX58" s="14"/>
      <c r="CJY58" s="14"/>
      <c r="CJZ58" s="14"/>
      <c r="CKA58" s="14"/>
      <c r="CKB58" s="14"/>
      <c r="CKC58" s="14"/>
      <c r="CKD58" s="14"/>
      <c r="CKE58" s="14"/>
      <c r="CKF58" s="14"/>
      <c r="CKG58" s="14"/>
      <c r="CKH58" s="14"/>
      <c r="CKI58" s="14"/>
      <c r="CKJ58" s="14"/>
      <c r="CKK58" s="14"/>
      <c r="CKL58" s="14"/>
      <c r="CKM58" s="14"/>
      <c r="CKN58" s="14"/>
      <c r="CKO58" s="14"/>
      <c r="CKP58" s="14"/>
      <c r="CKQ58" s="14"/>
      <c r="CKR58" s="14"/>
      <c r="CKS58" s="14"/>
      <c r="CKT58" s="14"/>
      <c r="CKU58" s="14"/>
      <c r="CKV58" s="14"/>
      <c r="CKW58" s="14"/>
      <c r="CKX58" s="14"/>
      <c r="CKY58" s="14"/>
      <c r="CKZ58" s="14"/>
      <c r="CLA58" s="14"/>
      <c r="CLB58" s="14"/>
      <c r="CLC58" s="14"/>
      <c r="CLD58" s="14"/>
      <c r="CLE58" s="14"/>
      <c r="CLF58" s="14"/>
      <c r="CLG58" s="14"/>
      <c r="CLH58" s="14"/>
      <c r="CLI58" s="14"/>
      <c r="CLJ58" s="14"/>
      <c r="CLK58" s="14"/>
      <c r="CLL58" s="14"/>
      <c r="CLM58" s="14"/>
      <c r="CLN58" s="14"/>
      <c r="CLO58" s="14"/>
      <c r="CLP58" s="14"/>
      <c r="CLQ58" s="14"/>
      <c r="CLR58" s="14"/>
      <c r="CLS58" s="14"/>
      <c r="CLT58" s="14"/>
      <c r="CLU58" s="14"/>
      <c r="CLV58" s="14"/>
      <c r="CLW58" s="14"/>
      <c r="CLX58" s="14"/>
      <c r="CLY58" s="14"/>
      <c r="CLZ58" s="14"/>
      <c r="CMA58" s="14"/>
      <c r="CMB58" s="14"/>
      <c r="CMC58" s="14"/>
      <c r="CMD58" s="14"/>
      <c r="CME58" s="14"/>
      <c r="CMF58" s="14"/>
      <c r="CMG58" s="14"/>
      <c r="CMH58" s="14"/>
      <c r="CMI58" s="14"/>
      <c r="CMJ58" s="14"/>
      <c r="CMK58" s="14"/>
      <c r="CML58" s="14"/>
      <c r="CMM58" s="14"/>
      <c r="CMN58" s="14"/>
      <c r="CMO58" s="14"/>
      <c r="CMP58" s="14"/>
      <c r="CMQ58" s="14"/>
      <c r="CMR58" s="14"/>
      <c r="CMS58" s="14"/>
      <c r="CMT58" s="14"/>
      <c r="CMU58" s="14"/>
      <c r="CMV58" s="14"/>
      <c r="CMW58" s="14"/>
      <c r="CMX58" s="14"/>
      <c r="CMY58" s="14"/>
      <c r="CMZ58" s="14"/>
      <c r="CNA58" s="14"/>
      <c r="CNB58" s="14"/>
      <c r="CNC58" s="14"/>
      <c r="CND58" s="14"/>
      <c r="CNE58" s="14"/>
      <c r="CNF58" s="14"/>
      <c r="CNG58" s="14"/>
      <c r="CNH58" s="14"/>
      <c r="CNI58" s="14"/>
      <c r="CNJ58" s="14"/>
      <c r="CNK58" s="14"/>
      <c r="CNL58" s="14"/>
      <c r="CNM58" s="14"/>
      <c r="CNN58" s="14"/>
      <c r="CNO58" s="14"/>
      <c r="CNP58" s="14"/>
      <c r="CNQ58" s="14"/>
      <c r="CNR58" s="14"/>
      <c r="CNS58" s="14"/>
      <c r="CNT58" s="14"/>
      <c r="CNU58" s="14"/>
      <c r="CNV58" s="14"/>
      <c r="CNW58" s="14"/>
      <c r="CNX58" s="14"/>
      <c r="CNY58" s="14"/>
      <c r="CNZ58" s="14"/>
      <c r="COA58" s="14"/>
      <c r="COB58" s="14"/>
      <c r="COC58" s="14"/>
      <c r="COD58" s="14"/>
      <c r="COE58" s="14"/>
      <c r="COF58" s="14"/>
      <c r="COG58" s="14"/>
      <c r="COH58" s="14"/>
      <c r="COI58" s="14"/>
      <c r="COJ58" s="14"/>
      <c r="COK58" s="14"/>
      <c r="COL58" s="14"/>
      <c r="COM58" s="14"/>
      <c r="CON58" s="14"/>
      <c r="COO58" s="14"/>
      <c r="COP58" s="14"/>
      <c r="COQ58" s="14"/>
      <c r="COR58" s="14"/>
      <c r="COS58" s="14"/>
      <c r="COT58" s="14"/>
      <c r="COU58" s="14"/>
      <c r="COV58" s="14"/>
      <c r="COW58" s="14"/>
      <c r="COX58" s="14"/>
      <c r="COY58" s="14"/>
      <c r="COZ58" s="14"/>
      <c r="CPA58" s="14"/>
      <c r="CPB58" s="14"/>
      <c r="CPC58" s="14"/>
      <c r="CPD58" s="14"/>
      <c r="CPE58" s="14"/>
      <c r="CPF58" s="14"/>
      <c r="CPG58" s="14"/>
      <c r="CPH58" s="14"/>
      <c r="CPI58" s="14"/>
      <c r="CPJ58" s="14"/>
      <c r="CPK58" s="14"/>
      <c r="CPL58" s="14"/>
      <c r="CPM58" s="14"/>
      <c r="CPN58" s="14"/>
      <c r="CPO58" s="14"/>
      <c r="CPP58" s="14"/>
      <c r="CPQ58" s="14"/>
      <c r="CPR58" s="14"/>
      <c r="CPS58" s="14"/>
      <c r="CPT58" s="14"/>
      <c r="CPU58" s="14"/>
      <c r="CPV58" s="14"/>
      <c r="CPW58" s="14"/>
      <c r="CPX58" s="14"/>
      <c r="CPY58" s="14"/>
      <c r="CPZ58" s="14"/>
      <c r="CQA58" s="14"/>
      <c r="CQB58" s="14"/>
      <c r="CQC58" s="14"/>
      <c r="CQD58" s="14"/>
      <c r="CQE58" s="14"/>
      <c r="CQF58" s="14"/>
      <c r="CQG58" s="14"/>
      <c r="CQH58" s="14"/>
      <c r="CQI58" s="14"/>
      <c r="CQJ58" s="14"/>
      <c r="CQK58" s="14"/>
      <c r="CQL58" s="14"/>
      <c r="CQM58" s="14"/>
      <c r="CQN58" s="14"/>
      <c r="CQO58" s="14"/>
      <c r="CQP58" s="14"/>
      <c r="CQQ58" s="14"/>
      <c r="CQR58" s="14"/>
      <c r="CQS58" s="14"/>
      <c r="CQT58" s="14"/>
      <c r="CQU58" s="14"/>
      <c r="CQV58" s="14"/>
      <c r="CQW58" s="14"/>
      <c r="CQX58" s="14"/>
      <c r="CQY58" s="14"/>
      <c r="CQZ58" s="14"/>
      <c r="CRA58" s="14"/>
      <c r="CRB58" s="14"/>
      <c r="CRC58" s="14"/>
      <c r="CRD58" s="14"/>
      <c r="CRE58" s="14"/>
      <c r="CRF58" s="14"/>
      <c r="CRG58" s="14"/>
      <c r="CRH58" s="14"/>
      <c r="CRI58" s="14"/>
      <c r="CRJ58" s="14"/>
      <c r="CRK58" s="14"/>
      <c r="CRL58" s="14"/>
      <c r="CRM58" s="14"/>
      <c r="CRN58" s="14"/>
      <c r="CRO58" s="14"/>
      <c r="CRP58" s="14"/>
      <c r="CRQ58" s="14"/>
      <c r="CRR58" s="14"/>
      <c r="CRS58" s="14"/>
      <c r="CRT58" s="14"/>
      <c r="CRU58" s="14"/>
      <c r="CRV58" s="14"/>
      <c r="CRW58" s="14"/>
      <c r="CRX58" s="14"/>
      <c r="CRY58" s="14"/>
      <c r="CRZ58" s="14"/>
      <c r="CSA58" s="14"/>
      <c r="CSB58" s="14"/>
      <c r="CSC58" s="14"/>
      <c r="CSD58" s="14"/>
      <c r="CSE58" s="14"/>
      <c r="CSF58" s="14"/>
      <c r="CSG58" s="14"/>
      <c r="CSH58" s="14"/>
      <c r="CSI58" s="14"/>
      <c r="CSJ58" s="14"/>
      <c r="CSK58" s="14"/>
      <c r="CSL58" s="14"/>
      <c r="CSM58" s="14"/>
      <c r="CSN58" s="14"/>
      <c r="CSO58" s="14"/>
      <c r="CSP58" s="14"/>
      <c r="CSQ58" s="14"/>
      <c r="CSR58" s="14"/>
      <c r="CSS58" s="14"/>
      <c r="CST58" s="14"/>
      <c r="CSU58" s="14"/>
      <c r="CSV58" s="14"/>
      <c r="CSW58" s="14"/>
      <c r="CSX58" s="14"/>
      <c r="CSY58" s="14"/>
      <c r="CSZ58" s="14"/>
      <c r="CTA58" s="14"/>
      <c r="CTB58" s="14"/>
      <c r="CTC58" s="14"/>
      <c r="CTD58" s="14"/>
      <c r="CTE58" s="14"/>
      <c r="CTF58" s="14"/>
      <c r="CTG58" s="14"/>
      <c r="CTH58" s="14"/>
      <c r="CTI58" s="14"/>
      <c r="CTJ58" s="14"/>
      <c r="CTK58" s="14"/>
      <c r="CTL58" s="14"/>
      <c r="CTM58" s="14"/>
      <c r="CTN58" s="14"/>
      <c r="CTO58" s="14"/>
      <c r="CTP58" s="14"/>
      <c r="CTQ58" s="14"/>
      <c r="CTR58" s="14"/>
      <c r="CTS58" s="14"/>
      <c r="CTT58" s="14"/>
      <c r="CTU58" s="14"/>
      <c r="CTV58" s="14"/>
      <c r="CTW58" s="14"/>
      <c r="CTX58" s="14"/>
      <c r="CTY58" s="14"/>
      <c r="CTZ58" s="14"/>
      <c r="CUA58" s="14"/>
      <c r="CUB58" s="14"/>
      <c r="CUC58" s="14"/>
      <c r="CUD58" s="14"/>
      <c r="CUE58" s="14"/>
      <c r="CUF58" s="14"/>
      <c r="CUG58" s="14"/>
      <c r="CUH58" s="14"/>
      <c r="CUI58" s="14"/>
      <c r="CUJ58" s="14"/>
      <c r="CUK58" s="14"/>
      <c r="CUL58" s="14"/>
      <c r="CUM58" s="14"/>
      <c r="CUN58" s="14"/>
      <c r="CUO58" s="14"/>
      <c r="CUP58" s="14"/>
      <c r="CUQ58" s="14"/>
      <c r="CUR58" s="14"/>
      <c r="CUS58" s="14"/>
      <c r="CUT58" s="14"/>
      <c r="CUU58" s="14"/>
      <c r="CUV58" s="14"/>
      <c r="CUW58" s="14"/>
      <c r="CUX58" s="14"/>
      <c r="CUY58" s="14"/>
      <c r="CUZ58" s="14"/>
      <c r="CVA58" s="14"/>
      <c r="CVB58" s="14"/>
      <c r="CVC58" s="14"/>
      <c r="CVD58" s="14"/>
      <c r="CVE58" s="14"/>
      <c r="CVF58" s="14"/>
      <c r="CVG58" s="14"/>
      <c r="CVH58" s="14"/>
      <c r="CVI58" s="14"/>
      <c r="CVJ58" s="14"/>
      <c r="CVK58" s="14"/>
      <c r="CVL58" s="14"/>
      <c r="CVM58" s="14"/>
      <c r="CVN58" s="14"/>
      <c r="CVO58" s="14"/>
      <c r="CVP58" s="14"/>
      <c r="CVQ58" s="14"/>
      <c r="CVR58" s="14"/>
      <c r="CVS58" s="14"/>
      <c r="CVT58" s="14"/>
      <c r="CVU58" s="14"/>
      <c r="CVV58" s="14"/>
      <c r="CVW58" s="14"/>
      <c r="CVX58" s="14"/>
      <c r="CVY58" s="14"/>
      <c r="CVZ58" s="14"/>
      <c r="CWA58" s="14"/>
      <c r="CWB58" s="14"/>
      <c r="CWC58" s="14"/>
      <c r="CWD58" s="14"/>
      <c r="CWE58" s="14"/>
      <c r="CWF58" s="14"/>
      <c r="CWG58" s="14"/>
      <c r="CWH58" s="14"/>
      <c r="CWI58" s="14"/>
      <c r="CWJ58" s="14"/>
      <c r="CWK58" s="14"/>
      <c r="CWL58" s="14"/>
      <c r="CWM58" s="14"/>
      <c r="CWN58" s="14"/>
      <c r="CWO58" s="14"/>
      <c r="CWP58" s="14"/>
      <c r="CWQ58" s="14"/>
      <c r="CWR58" s="14"/>
      <c r="CWS58" s="14"/>
      <c r="CWT58" s="14"/>
      <c r="CWU58" s="14"/>
      <c r="CWV58" s="14"/>
      <c r="CWW58" s="14"/>
      <c r="CWX58" s="14"/>
      <c r="CWY58" s="14"/>
      <c r="CWZ58" s="14"/>
      <c r="CXA58" s="14"/>
      <c r="CXB58" s="14"/>
      <c r="CXC58" s="14"/>
      <c r="CXD58" s="14"/>
      <c r="CXE58" s="14"/>
      <c r="CXF58" s="14"/>
      <c r="CXG58" s="14"/>
      <c r="CXH58" s="14"/>
      <c r="CXI58" s="14"/>
      <c r="CXJ58" s="14"/>
      <c r="CXK58" s="14"/>
      <c r="CXL58" s="14"/>
      <c r="CXM58" s="14"/>
      <c r="CXN58" s="14"/>
      <c r="CXO58" s="14"/>
      <c r="CXP58" s="14"/>
      <c r="CXQ58" s="14"/>
      <c r="CXR58" s="14"/>
      <c r="CXS58" s="14"/>
      <c r="CXT58" s="14"/>
      <c r="CXU58" s="14"/>
      <c r="CXV58" s="14"/>
      <c r="CXW58" s="14"/>
      <c r="CXX58" s="14"/>
      <c r="CXY58" s="14"/>
      <c r="CXZ58" s="14"/>
      <c r="CYA58" s="14"/>
      <c r="CYB58" s="14"/>
      <c r="CYC58" s="14"/>
      <c r="CYD58" s="14"/>
      <c r="CYE58" s="14"/>
      <c r="CYF58" s="14"/>
      <c r="CYG58" s="14"/>
      <c r="CYH58" s="14"/>
      <c r="CYI58" s="14"/>
      <c r="CYJ58" s="14"/>
      <c r="CYK58" s="14"/>
      <c r="CYL58" s="14"/>
      <c r="CYM58" s="14"/>
      <c r="CYN58" s="14"/>
      <c r="CYO58" s="14"/>
      <c r="CYP58" s="14"/>
      <c r="CYQ58" s="14"/>
      <c r="CYR58" s="14"/>
      <c r="CYS58" s="14"/>
      <c r="CYT58" s="14"/>
      <c r="CYU58" s="14"/>
      <c r="CYV58" s="14"/>
      <c r="CYW58" s="14"/>
      <c r="CYX58" s="14"/>
      <c r="CYY58" s="14"/>
      <c r="CYZ58" s="14"/>
      <c r="CZA58" s="14"/>
      <c r="CZB58" s="14"/>
      <c r="CZC58" s="14"/>
      <c r="CZD58" s="14"/>
      <c r="CZE58" s="14"/>
      <c r="CZF58" s="14"/>
      <c r="CZG58" s="14"/>
      <c r="CZH58" s="14"/>
      <c r="CZI58" s="14"/>
      <c r="CZJ58" s="14"/>
      <c r="CZK58" s="14"/>
      <c r="CZL58" s="14"/>
      <c r="CZM58" s="14"/>
      <c r="CZN58" s="14"/>
      <c r="CZO58" s="14"/>
      <c r="CZP58" s="14"/>
      <c r="CZQ58" s="14"/>
      <c r="CZR58" s="14"/>
      <c r="CZS58" s="14"/>
      <c r="CZT58" s="14"/>
      <c r="CZU58" s="14"/>
      <c r="CZV58" s="14"/>
      <c r="CZW58" s="14"/>
      <c r="CZX58" s="14"/>
      <c r="CZY58" s="14"/>
      <c r="CZZ58" s="14"/>
      <c r="DAA58" s="14"/>
      <c r="DAB58" s="14"/>
      <c r="DAC58" s="14"/>
      <c r="DAD58" s="14"/>
      <c r="DAE58" s="14"/>
      <c r="DAF58" s="14"/>
      <c r="DAG58" s="14"/>
      <c r="DAH58" s="14"/>
      <c r="DAI58" s="14"/>
      <c r="DAJ58" s="14"/>
      <c r="DAK58" s="14"/>
      <c r="DAL58" s="14"/>
      <c r="DAM58" s="14"/>
      <c r="DAN58" s="14"/>
      <c r="DAO58" s="14"/>
      <c r="DAP58" s="14"/>
      <c r="DAQ58" s="14"/>
      <c r="DAR58" s="14"/>
      <c r="DAS58" s="14"/>
      <c r="DAT58" s="14"/>
      <c r="DAU58" s="14"/>
      <c r="DAV58" s="14"/>
      <c r="DAW58" s="14"/>
      <c r="DAX58" s="14"/>
      <c r="DAY58" s="14"/>
      <c r="DAZ58" s="14"/>
      <c r="DBA58" s="14"/>
      <c r="DBB58" s="14"/>
      <c r="DBC58" s="14"/>
      <c r="DBD58" s="14"/>
      <c r="DBE58" s="14"/>
      <c r="DBF58" s="14"/>
      <c r="DBG58" s="14"/>
      <c r="DBH58" s="14"/>
      <c r="DBI58" s="14"/>
      <c r="DBJ58" s="14"/>
      <c r="DBK58" s="14"/>
      <c r="DBL58" s="14"/>
      <c r="DBM58" s="14"/>
      <c r="DBN58" s="14"/>
      <c r="DBO58" s="14"/>
      <c r="DBP58" s="14"/>
      <c r="DBQ58" s="14"/>
      <c r="DBR58" s="14"/>
      <c r="DBS58" s="14"/>
      <c r="DBT58" s="14"/>
      <c r="DBU58" s="14"/>
      <c r="DBV58" s="14"/>
      <c r="DBW58" s="14"/>
      <c r="DBX58" s="14"/>
      <c r="DBY58" s="14"/>
      <c r="DBZ58" s="14"/>
      <c r="DCA58" s="14"/>
      <c r="DCB58" s="14"/>
      <c r="DCC58" s="14"/>
      <c r="DCD58" s="14"/>
      <c r="DCE58" s="14"/>
      <c r="DCF58" s="14"/>
      <c r="DCG58" s="14"/>
      <c r="DCH58" s="14"/>
      <c r="DCI58" s="14"/>
      <c r="DCJ58" s="14"/>
      <c r="DCK58" s="14"/>
      <c r="DCL58" s="14"/>
      <c r="DCM58" s="14"/>
      <c r="DCN58" s="14"/>
      <c r="DCO58" s="14"/>
      <c r="DCP58" s="14"/>
      <c r="DCQ58" s="14"/>
      <c r="DCR58" s="14"/>
      <c r="DCS58" s="14"/>
      <c r="DCT58" s="14"/>
      <c r="DCU58" s="14"/>
      <c r="DCV58" s="14"/>
      <c r="DCW58" s="14"/>
      <c r="DCX58" s="14"/>
      <c r="DCY58" s="14"/>
      <c r="DCZ58" s="14"/>
      <c r="DDA58" s="14"/>
      <c r="DDB58" s="14"/>
      <c r="DDC58" s="14"/>
      <c r="DDD58" s="14"/>
      <c r="DDE58" s="14"/>
      <c r="DDF58" s="14"/>
      <c r="DDG58" s="14"/>
      <c r="DDH58" s="14"/>
      <c r="DDI58" s="14"/>
      <c r="DDJ58" s="14"/>
      <c r="DDK58" s="14"/>
      <c r="DDL58" s="14"/>
      <c r="DDM58" s="14"/>
      <c r="DDN58" s="14"/>
      <c r="DDO58" s="14"/>
      <c r="DDP58" s="14"/>
      <c r="DDQ58" s="14"/>
      <c r="DDR58" s="14"/>
      <c r="DDS58" s="14"/>
      <c r="DDT58" s="14"/>
      <c r="DDU58" s="14"/>
      <c r="DDV58" s="14"/>
      <c r="DDW58" s="14"/>
      <c r="DDX58" s="14"/>
      <c r="DDY58" s="14"/>
      <c r="DDZ58" s="14"/>
      <c r="DEA58" s="14"/>
      <c r="DEB58" s="14"/>
      <c r="DEC58" s="14"/>
      <c r="DED58" s="14"/>
      <c r="DEE58" s="14"/>
      <c r="DEF58" s="14"/>
      <c r="DEG58" s="14"/>
      <c r="DEH58" s="14"/>
      <c r="DEI58" s="14"/>
      <c r="DEJ58" s="14"/>
      <c r="DEK58" s="14"/>
      <c r="DEL58" s="14"/>
      <c r="DEM58" s="14"/>
      <c r="DEN58" s="14"/>
      <c r="DEO58" s="14"/>
      <c r="DEP58" s="14"/>
      <c r="DEQ58" s="14"/>
      <c r="DER58" s="14"/>
      <c r="DES58" s="14"/>
      <c r="DET58" s="14"/>
      <c r="DEU58" s="14"/>
      <c r="DEV58" s="14"/>
      <c r="DEW58" s="14"/>
      <c r="DEX58" s="14"/>
      <c r="DEY58" s="14"/>
      <c r="DEZ58" s="14"/>
      <c r="DFA58" s="14"/>
      <c r="DFB58" s="14"/>
      <c r="DFC58" s="14"/>
      <c r="DFD58" s="14"/>
      <c r="DFE58" s="14"/>
      <c r="DFF58" s="14"/>
      <c r="DFG58" s="14"/>
      <c r="DFH58" s="14"/>
      <c r="DFI58" s="14"/>
      <c r="DFJ58" s="14"/>
      <c r="DFK58" s="14"/>
      <c r="DFL58" s="14"/>
      <c r="DFM58" s="14"/>
      <c r="DFN58" s="14"/>
      <c r="DFO58" s="14"/>
      <c r="DFP58" s="14"/>
      <c r="DFQ58" s="14"/>
      <c r="DFR58" s="14"/>
      <c r="DFS58" s="14"/>
      <c r="DFT58" s="14"/>
      <c r="DFU58" s="14"/>
      <c r="DFV58" s="14"/>
      <c r="DFW58" s="14"/>
      <c r="DFX58" s="14"/>
      <c r="DFY58" s="14"/>
      <c r="DFZ58" s="14"/>
      <c r="DGA58" s="14"/>
      <c r="DGB58" s="14"/>
      <c r="DGC58" s="14"/>
      <c r="DGD58" s="14"/>
      <c r="DGE58" s="14"/>
      <c r="DGF58" s="14"/>
      <c r="DGG58" s="14"/>
      <c r="DGH58" s="14"/>
      <c r="DGI58" s="14"/>
      <c r="DGJ58" s="14"/>
      <c r="DGK58" s="14"/>
      <c r="DGL58" s="14"/>
      <c r="DGM58" s="14"/>
      <c r="DGN58" s="14"/>
      <c r="DGO58" s="14"/>
      <c r="DGP58" s="14"/>
      <c r="DGQ58" s="14"/>
      <c r="DGR58" s="14"/>
      <c r="DGS58" s="14"/>
      <c r="DGT58" s="14"/>
      <c r="DGU58" s="14"/>
      <c r="DGV58" s="14"/>
      <c r="DGW58" s="14"/>
      <c r="DGX58" s="14"/>
      <c r="DGY58" s="14"/>
      <c r="DGZ58" s="14"/>
      <c r="DHA58" s="14"/>
      <c r="DHB58" s="14"/>
      <c r="DHC58" s="14"/>
      <c r="DHD58" s="14"/>
      <c r="DHE58" s="14"/>
      <c r="DHF58" s="14"/>
      <c r="DHG58" s="14"/>
      <c r="DHH58" s="14"/>
      <c r="DHI58" s="14"/>
      <c r="DHJ58" s="14"/>
      <c r="DHK58" s="14"/>
      <c r="DHL58" s="14"/>
      <c r="DHM58" s="14"/>
      <c r="DHN58" s="14"/>
      <c r="DHO58" s="14"/>
      <c r="DHP58" s="14"/>
      <c r="DHQ58" s="14"/>
      <c r="DHR58" s="14"/>
      <c r="DHS58" s="14"/>
      <c r="DHT58" s="14"/>
      <c r="DHU58" s="14"/>
      <c r="DHV58" s="14"/>
      <c r="DHW58" s="14"/>
      <c r="DHX58" s="14"/>
      <c r="DHY58" s="14"/>
      <c r="DHZ58" s="14"/>
      <c r="DIA58" s="14"/>
      <c r="DIB58" s="14"/>
      <c r="DIC58" s="14"/>
      <c r="DID58" s="14"/>
      <c r="DIE58" s="14"/>
      <c r="DIF58" s="14"/>
      <c r="DIG58" s="14"/>
      <c r="DIH58" s="14"/>
      <c r="DII58" s="14"/>
      <c r="DIJ58" s="14"/>
      <c r="DIK58" s="14"/>
      <c r="DIL58" s="14"/>
      <c r="DIM58" s="14"/>
      <c r="DIN58" s="14"/>
      <c r="DIO58" s="14"/>
      <c r="DIP58" s="14"/>
      <c r="DIQ58" s="14"/>
      <c r="DIR58" s="14"/>
      <c r="DIS58" s="14"/>
      <c r="DIT58" s="14"/>
      <c r="DIU58" s="14"/>
      <c r="DIV58" s="14"/>
      <c r="DIW58" s="14"/>
      <c r="DIX58" s="14"/>
      <c r="DIY58" s="14"/>
      <c r="DIZ58" s="14"/>
      <c r="DJA58" s="14"/>
      <c r="DJB58" s="14"/>
      <c r="DJC58" s="14"/>
      <c r="DJD58" s="14"/>
      <c r="DJE58" s="14"/>
      <c r="DJF58" s="14"/>
      <c r="DJG58" s="14"/>
      <c r="DJH58" s="14"/>
      <c r="DJI58" s="14"/>
      <c r="DJJ58" s="14"/>
      <c r="DJK58" s="14"/>
      <c r="DJL58" s="14"/>
      <c r="DJM58" s="14"/>
      <c r="DJN58" s="14"/>
      <c r="DJO58" s="14"/>
      <c r="DJP58" s="14"/>
      <c r="DJQ58" s="14"/>
      <c r="DJR58" s="14"/>
      <c r="DJS58" s="14"/>
      <c r="DJT58" s="14"/>
      <c r="DJU58" s="14"/>
      <c r="DJV58" s="14"/>
      <c r="DJW58" s="14"/>
      <c r="DJX58" s="14"/>
      <c r="DJY58" s="14"/>
      <c r="DJZ58" s="14"/>
      <c r="DKA58" s="14"/>
      <c r="DKB58" s="14"/>
      <c r="DKC58" s="14"/>
      <c r="DKD58" s="14"/>
      <c r="DKE58" s="14"/>
      <c r="DKF58" s="14"/>
      <c r="DKG58" s="14"/>
      <c r="DKH58" s="14"/>
      <c r="DKI58" s="14"/>
      <c r="DKJ58" s="14"/>
      <c r="DKK58" s="14"/>
      <c r="DKL58" s="14"/>
      <c r="DKM58" s="14"/>
      <c r="DKN58" s="14"/>
      <c r="DKO58" s="14"/>
      <c r="DKP58" s="14"/>
      <c r="DKQ58" s="14"/>
      <c r="DKR58" s="14"/>
      <c r="DKS58" s="14"/>
      <c r="DKT58" s="14"/>
      <c r="DKU58" s="14"/>
      <c r="DKV58" s="14"/>
      <c r="DKW58" s="14"/>
      <c r="DKX58" s="14"/>
      <c r="DKY58" s="14"/>
      <c r="DKZ58" s="14"/>
      <c r="DLA58" s="14"/>
      <c r="DLB58" s="14"/>
      <c r="DLC58" s="14"/>
      <c r="DLD58" s="14"/>
      <c r="DLE58" s="14"/>
      <c r="DLF58" s="14"/>
      <c r="DLG58" s="14"/>
      <c r="DLH58" s="14"/>
      <c r="DLI58" s="14"/>
      <c r="DLJ58" s="14"/>
      <c r="DLK58" s="14"/>
      <c r="DLL58" s="14"/>
      <c r="DLM58" s="14"/>
      <c r="DLN58" s="14"/>
      <c r="DLO58" s="14"/>
      <c r="DLP58" s="14"/>
      <c r="DLQ58" s="14"/>
      <c r="DLR58" s="14"/>
      <c r="DLS58" s="14"/>
      <c r="DLT58" s="14"/>
      <c r="DLU58" s="14"/>
      <c r="DLV58" s="14"/>
      <c r="DLW58" s="14"/>
      <c r="DLX58" s="14"/>
      <c r="DLY58" s="14"/>
      <c r="DLZ58" s="14"/>
      <c r="DMA58" s="14"/>
      <c r="DMB58" s="14"/>
      <c r="DMC58" s="14"/>
      <c r="DMD58" s="14"/>
      <c r="DME58" s="14"/>
      <c r="DMF58" s="14"/>
      <c r="DMG58" s="14"/>
      <c r="DMH58" s="14"/>
      <c r="DMI58" s="14"/>
      <c r="DMJ58" s="14"/>
      <c r="DMK58" s="14"/>
      <c r="DML58" s="14"/>
      <c r="DMM58" s="14"/>
      <c r="DMN58" s="14"/>
      <c r="DMO58" s="14"/>
      <c r="DMP58" s="14"/>
      <c r="DMQ58" s="14"/>
      <c r="DMR58" s="14"/>
      <c r="DMS58" s="14"/>
      <c r="DMT58" s="14"/>
      <c r="DMU58" s="14"/>
      <c r="DMV58" s="14"/>
      <c r="DMW58" s="14"/>
      <c r="DMX58" s="14"/>
      <c r="DMY58" s="14"/>
      <c r="DMZ58" s="14"/>
      <c r="DNA58" s="14"/>
      <c r="DNB58" s="14"/>
      <c r="DNC58" s="14"/>
      <c r="DND58" s="14"/>
      <c r="DNE58" s="14"/>
      <c r="DNF58" s="14"/>
      <c r="DNG58" s="14"/>
      <c r="DNH58" s="14"/>
      <c r="DNI58" s="14"/>
      <c r="DNJ58" s="14"/>
      <c r="DNK58" s="14"/>
      <c r="DNL58" s="14"/>
      <c r="DNM58" s="14"/>
      <c r="DNN58" s="14"/>
      <c r="DNO58" s="14"/>
      <c r="DNP58" s="14"/>
      <c r="DNQ58" s="14"/>
      <c r="DNR58" s="14"/>
      <c r="DNS58" s="14"/>
      <c r="DNT58" s="14"/>
      <c r="DNU58" s="14"/>
      <c r="DNV58" s="14"/>
      <c r="DNW58" s="14"/>
      <c r="DNX58" s="14"/>
      <c r="DNY58" s="14"/>
      <c r="DNZ58" s="14"/>
      <c r="DOA58" s="14"/>
      <c r="DOB58" s="14"/>
      <c r="DOC58" s="14"/>
      <c r="DOD58" s="14"/>
      <c r="DOE58" s="14"/>
      <c r="DOF58" s="14"/>
      <c r="DOG58" s="14"/>
      <c r="DOH58" s="14"/>
      <c r="DOI58" s="14"/>
      <c r="DOJ58" s="14"/>
      <c r="DOK58" s="14"/>
      <c r="DOL58" s="14"/>
      <c r="DOM58" s="14"/>
      <c r="DON58" s="14"/>
      <c r="DOO58" s="14"/>
      <c r="DOP58" s="14"/>
      <c r="DOQ58" s="14"/>
      <c r="DOR58" s="14"/>
      <c r="DOS58" s="14"/>
      <c r="DOT58" s="14"/>
      <c r="DOU58" s="14"/>
      <c r="DOV58" s="14"/>
      <c r="DOW58" s="14"/>
      <c r="DOX58" s="14"/>
      <c r="DOY58" s="14"/>
      <c r="DOZ58" s="14"/>
      <c r="DPA58" s="14"/>
      <c r="DPB58" s="14"/>
      <c r="DPC58" s="14"/>
      <c r="DPD58" s="14"/>
      <c r="DPE58" s="14"/>
      <c r="DPF58" s="14"/>
      <c r="DPG58" s="14"/>
      <c r="DPH58" s="14"/>
      <c r="DPI58" s="14"/>
      <c r="DPJ58" s="14"/>
      <c r="DPK58" s="14"/>
      <c r="DPL58" s="14"/>
      <c r="DPM58" s="14"/>
      <c r="DPN58" s="14"/>
      <c r="DPO58" s="14"/>
      <c r="DPP58" s="14"/>
      <c r="DPQ58" s="14"/>
      <c r="DPR58" s="14"/>
      <c r="DPS58" s="14"/>
      <c r="DPT58" s="14"/>
      <c r="DPU58" s="14"/>
      <c r="DPV58" s="14"/>
      <c r="DPW58" s="14"/>
      <c r="DPX58" s="14"/>
      <c r="DPY58" s="14"/>
      <c r="DPZ58" s="14"/>
      <c r="DQA58" s="14"/>
      <c r="DQB58" s="14"/>
      <c r="DQC58" s="14"/>
      <c r="DQD58" s="14"/>
      <c r="DQE58" s="14"/>
      <c r="DQF58" s="14"/>
      <c r="DQG58" s="14"/>
      <c r="DQH58" s="14"/>
      <c r="DQI58" s="14"/>
      <c r="DQJ58" s="14"/>
      <c r="DQK58" s="14"/>
      <c r="DQL58" s="14"/>
      <c r="DQM58" s="14"/>
      <c r="DQN58" s="14"/>
      <c r="DQO58" s="14"/>
      <c r="DQP58" s="14"/>
      <c r="DQQ58" s="14"/>
      <c r="DQR58" s="14"/>
      <c r="DQS58" s="14"/>
      <c r="DQT58" s="14"/>
      <c r="DQU58" s="14"/>
      <c r="DQV58" s="14"/>
      <c r="DQW58" s="14"/>
      <c r="DQX58" s="14"/>
      <c r="DQY58" s="14"/>
      <c r="DQZ58" s="14"/>
      <c r="DRA58" s="14"/>
      <c r="DRB58" s="14"/>
      <c r="DRC58" s="14"/>
      <c r="DRD58" s="14"/>
      <c r="DRE58" s="14"/>
      <c r="DRF58" s="14"/>
      <c r="DRG58" s="14"/>
      <c r="DRH58" s="14"/>
      <c r="DRI58" s="14"/>
      <c r="DRJ58" s="14"/>
      <c r="DRK58" s="14"/>
      <c r="DRL58" s="14"/>
      <c r="DRM58" s="14"/>
      <c r="DRN58" s="14"/>
      <c r="DRO58" s="14"/>
      <c r="DRP58" s="14"/>
      <c r="DRQ58" s="14"/>
      <c r="DRR58" s="14"/>
      <c r="DRS58" s="14"/>
      <c r="DRT58" s="14"/>
      <c r="DRU58" s="14"/>
      <c r="DRV58" s="14"/>
      <c r="DRW58" s="14"/>
      <c r="DRX58" s="14"/>
      <c r="DRY58" s="14"/>
      <c r="DRZ58" s="14"/>
      <c r="DSA58" s="14"/>
      <c r="DSB58" s="14"/>
      <c r="DSC58" s="14"/>
      <c r="DSD58" s="14"/>
      <c r="DSE58" s="14"/>
      <c r="DSF58" s="14"/>
      <c r="DSG58" s="14"/>
      <c r="DSH58" s="14"/>
      <c r="DSI58" s="14"/>
      <c r="DSJ58" s="14"/>
      <c r="DSK58" s="14"/>
      <c r="DSL58" s="14"/>
      <c r="DSM58" s="14"/>
      <c r="DSN58" s="14"/>
      <c r="DSO58" s="14"/>
      <c r="DSP58" s="14"/>
      <c r="DSQ58" s="14"/>
      <c r="DSR58" s="14"/>
      <c r="DSS58" s="14"/>
      <c r="DST58" s="14"/>
      <c r="DSU58" s="14"/>
      <c r="DSV58" s="14"/>
      <c r="DSW58" s="14"/>
      <c r="DSX58" s="14"/>
      <c r="DSY58" s="14"/>
      <c r="DSZ58" s="14"/>
      <c r="DTA58" s="14"/>
      <c r="DTB58" s="14"/>
      <c r="DTC58" s="14"/>
      <c r="DTD58" s="14"/>
      <c r="DTE58" s="14"/>
      <c r="DTF58" s="14"/>
      <c r="DTG58" s="14"/>
      <c r="DTH58" s="14"/>
      <c r="DTI58" s="14"/>
      <c r="DTJ58" s="14"/>
      <c r="DTK58" s="14"/>
      <c r="DTL58" s="14"/>
      <c r="DTM58" s="14"/>
      <c r="DTN58" s="14"/>
      <c r="DTO58" s="14"/>
      <c r="DTP58" s="14"/>
      <c r="DTQ58" s="14"/>
      <c r="DTR58" s="14"/>
      <c r="DTS58" s="14"/>
      <c r="DTT58" s="14"/>
      <c r="DTU58" s="14"/>
      <c r="DTV58" s="14"/>
      <c r="DTW58" s="14"/>
      <c r="DTX58" s="14"/>
      <c r="DTY58" s="14"/>
      <c r="DTZ58" s="14"/>
      <c r="DUA58" s="14"/>
      <c r="DUB58" s="14"/>
      <c r="DUC58" s="14"/>
      <c r="DUD58" s="14"/>
      <c r="DUE58" s="14"/>
      <c r="DUF58" s="14"/>
      <c r="DUG58" s="14"/>
      <c r="DUH58" s="14"/>
      <c r="DUI58" s="14"/>
      <c r="DUJ58" s="14"/>
      <c r="DUK58" s="14"/>
      <c r="DUL58" s="14"/>
      <c r="DUM58" s="14"/>
      <c r="DUN58" s="14"/>
      <c r="DUO58" s="14"/>
      <c r="DUP58" s="14"/>
      <c r="DUQ58" s="14"/>
      <c r="DUR58" s="14"/>
      <c r="DUS58" s="14"/>
      <c r="DUT58" s="14"/>
      <c r="DUU58" s="14"/>
      <c r="DUV58" s="14"/>
      <c r="DUW58" s="14"/>
      <c r="DUX58" s="14"/>
      <c r="DUY58" s="14"/>
      <c r="DUZ58" s="14"/>
      <c r="DVA58" s="14"/>
      <c r="DVB58" s="14"/>
      <c r="DVC58" s="14"/>
      <c r="DVD58" s="14"/>
      <c r="DVE58" s="14"/>
      <c r="DVF58" s="14"/>
      <c r="DVG58" s="14"/>
      <c r="DVH58" s="14"/>
      <c r="DVI58" s="14"/>
      <c r="DVJ58" s="14"/>
      <c r="DVK58" s="14"/>
      <c r="DVL58" s="14"/>
      <c r="DVM58" s="14"/>
      <c r="DVN58" s="14"/>
      <c r="DVO58" s="14"/>
      <c r="DVP58" s="14"/>
      <c r="DVQ58" s="14"/>
      <c r="DVR58" s="14"/>
      <c r="DVS58" s="14"/>
      <c r="DVT58" s="14"/>
      <c r="DVU58" s="14"/>
      <c r="DVV58" s="14"/>
      <c r="DVW58" s="14"/>
      <c r="DVX58" s="14"/>
      <c r="DVY58" s="14"/>
      <c r="DVZ58" s="14"/>
      <c r="DWA58" s="14"/>
      <c r="DWB58" s="14"/>
      <c r="DWC58" s="14"/>
      <c r="DWD58" s="14"/>
      <c r="DWE58" s="14"/>
      <c r="DWF58" s="14"/>
      <c r="DWG58" s="14"/>
      <c r="DWH58" s="14"/>
      <c r="DWI58" s="14"/>
      <c r="DWJ58" s="14"/>
      <c r="DWK58" s="14"/>
      <c r="DWL58" s="14"/>
      <c r="DWM58" s="14"/>
      <c r="DWN58" s="14"/>
      <c r="DWO58" s="14"/>
      <c r="DWP58" s="14"/>
      <c r="DWQ58" s="14"/>
      <c r="DWR58" s="14"/>
      <c r="DWS58" s="14"/>
      <c r="DWT58" s="14"/>
      <c r="DWU58" s="14"/>
      <c r="DWV58" s="14"/>
      <c r="DWW58" s="14"/>
      <c r="DWX58" s="14"/>
      <c r="DWY58" s="14"/>
      <c r="DWZ58" s="14"/>
      <c r="DXA58" s="14"/>
      <c r="DXB58" s="14"/>
      <c r="DXC58" s="14"/>
      <c r="DXD58" s="14"/>
      <c r="DXE58" s="14"/>
      <c r="DXF58" s="14"/>
      <c r="DXG58" s="14"/>
      <c r="DXH58" s="14"/>
      <c r="DXI58" s="14"/>
      <c r="DXJ58" s="14"/>
      <c r="DXK58" s="14"/>
      <c r="DXL58" s="14"/>
      <c r="DXM58" s="14"/>
      <c r="DXN58" s="14"/>
      <c r="DXO58" s="14"/>
      <c r="DXP58" s="14"/>
      <c r="DXQ58" s="14"/>
      <c r="DXR58" s="14"/>
      <c r="DXS58" s="14"/>
      <c r="DXT58" s="14"/>
      <c r="DXU58" s="14"/>
      <c r="DXV58" s="14"/>
      <c r="DXW58" s="14"/>
      <c r="DXX58" s="14"/>
      <c r="DXY58" s="14"/>
      <c r="DXZ58" s="14"/>
      <c r="DYA58" s="14"/>
      <c r="DYB58" s="14"/>
      <c r="DYC58" s="14"/>
      <c r="DYD58" s="14"/>
      <c r="DYE58" s="14"/>
      <c r="DYF58" s="14"/>
      <c r="DYG58" s="14"/>
      <c r="DYH58" s="14"/>
      <c r="DYI58" s="14"/>
      <c r="DYJ58" s="14"/>
      <c r="DYK58" s="14"/>
      <c r="DYL58" s="14"/>
      <c r="DYM58" s="14"/>
      <c r="DYN58" s="14"/>
      <c r="DYO58" s="14"/>
      <c r="DYP58" s="14"/>
      <c r="DYQ58" s="14"/>
      <c r="DYR58" s="14"/>
      <c r="DYS58" s="14"/>
      <c r="DYT58" s="14"/>
      <c r="DYU58" s="14"/>
      <c r="DYV58" s="14"/>
      <c r="DYW58" s="14"/>
      <c r="DYX58" s="14"/>
      <c r="DYY58" s="14"/>
      <c r="DYZ58" s="14"/>
      <c r="DZA58" s="14"/>
      <c r="DZB58" s="14"/>
      <c r="DZC58" s="14"/>
      <c r="DZD58" s="14"/>
      <c r="DZE58" s="14"/>
      <c r="DZF58" s="14"/>
      <c r="DZG58" s="14"/>
      <c r="DZH58" s="14"/>
      <c r="DZI58" s="14"/>
      <c r="DZJ58" s="14"/>
      <c r="DZK58" s="14"/>
      <c r="DZL58" s="14"/>
      <c r="DZM58" s="14"/>
      <c r="DZN58" s="14"/>
      <c r="DZO58" s="14"/>
      <c r="DZP58" s="14"/>
      <c r="DZQ58" s="14"/>
      <c r="DZR58" s="14"/>
      <c r="DZS58" s="14"/>
      <c r="DZT58" s="14"/>
      <c r="DZU58" s="14"/>
      <c r="DZV58" s="14"/>
      <c r="DZW58" s="14"/>
      <c r="DZX58" s="14"/>
      <c r="DZY58" s="14"/>
      <c r="DZZ58" s="14"/>
      <c r="EAA58" s="14"/>
      <c r="EAB58" s="14"/>
      <c r="EAC58" s="14"/>
      <c r="EAD58" s="14"/>
      <c r="EAE58" s="14"/>
      <c r="EAF58" s="14"/>
      <c r="EAG58" s="14"/>
      <c r="EAH58" s="14"/>
      <c r="EAI58" s="14"/>
      <c r="EAJ58" s="14"/>
      <c r="EAK58" s="14"/>
      <c r="EAL58" s="14"/>
      <c r="EAM58" s="14"/>
      <c r="EAN58" s="14"/>
      <c r="EAO58" s="14"/>
      <c r="EAP58" s="14"/>
      <c r="EAQ58" s="14"/>
      <c r="EAR58" s="14"/>
      <c r="EAS58" s="14"/>
      <c r="EAT58" s="14"/>
      <c r="EAU58" s="14"/>
      <c r="EAV58" s="14"/>
      <c r="EAW58" s="14"/>
      <c r="EAX58" s="14"/>
      <c r="EAY58" s="14"/>
      <c r="EAZ58" s="14"/>
      <c r="EBA58" s="14"/>
      <c r="EBB58" s="14"/>
      <c r="EBC58" s="14"/>
      <c r="EBD58" s="14"/>
      <c r="EBE58" s="14"/>
      <c r="EBF58" s="14"/>
      <c r="EBG58" s="14"/>
      <c r="EBH58" s="14"/>
      <c r="EBI58" s="14"/>
      <c r="EBJ58" s="14"/>
      <c r="EBK58" s="14"/>
      <c r="EBL58" s="14"/>
      <c r="EBM58" s="14"/>
      <c r="EBN58" s="14"/>
      <c r="EBO58" s="14"/>
      <c r="EBP58" s="14"/>
      <c r="EBQ58" s="14"/>
      <c r="EBR58" s="14"/>
      <c r="EBS58" s="14"/>
      <c r="EBT58" s="14"/>
      <c r="EBU58" s="14"/>
      <c r="EBV58" s="14"/>
      <c r="EBW58" s="14"/>
      <c r="EBX58" s="14"/>
      <c r="EBY58" s="14"/>
      <c r="EBZ58" s="14"/>
      <c r="ECA58" s="14"/>
      <c r="ECB58" s="14"/>
      <c r="ECC58" s="14"/>
      <c r="ECD58" s="14"/>
      <c r="ECE58" s="14"/>
      <c r="ECF58" s="14"/>
      <c r="ECG58" s="14"/>
      <c r="ECH58" s="14"/>
      <c r="ECI58" s="14"/>
      <c r="ECJ58" s="14"/>
      <c r="ECK58" s="14"/>
      <c r="ECL58" s="14"/>
      <c r="ECM58" s="14"/>
      <c r="ECN58" s="14"/>
      <c r="ECO58" s="14"/>
      <c r="ECP58" s="14"/>
      <c r="ECQ58" s="14"/>
      <c r="ECR58" s="14"/>
      <c r="ECS58" s="14"/>
      <c r="ECT58" s="14"/>
      <c r="ECU58" s="14"/>
      <c r="ECV58" s="14"/>
      <c r="ECW58" s="14"/>
      <c r="ECX58" s="14"/>
      <c r="ECY58" s="14"/>
      <c r="ECZ58" s="14"/>
      <c r="EDA58" s="14"/>
      <c r="EDB58" s="14"/>
      <c r="EDC58" s="14"/>
      <c r="EDD58" s="14"/>
      <c r="EDE58" s="14"/>
      <c r="EDF58" s="14"/>
      <c r="EDG58" s="14"/>
      <c r="EDH58" s="14"/>
      <c r="EDI58" s="14"/>
      <c r="EDJ58" s="14"/>
      <c r="EDK58" s="14"/>
      <c r="EDL58" s="14"/>
      <c r="EDM58" s="14"/>
      <c r="EDN58" s="14"/>
      <c r="EDO58" s="14"/>
      <c r="EDP58" s="14"/>
      <c r="EDQ58" s="14"/>
      <c r="EDR58" s="14"/>
      <c r="EDS58" s="14"/>
      <c r="EDT58" s="14"/>
      <c r="EDU58" s="14"/>
      <c r="EDV58" s="14"/>
      <c r="EDW58" s="14"/>
      <c r="EDX58" s="14"/>
      <c r="EDY58" s="14"/>
      <c r="EDZ58" s="14"/>
      <c r="EEA58" s="14"/>
      <c r="EEB58" s="14"/>
      <c r="EEC58" s="14"/>
      <c r="EED58" s="14"/>
      <c r="EEE58" s="14"/>
      <c r="EEF58" s="14"/>
      <c r="EEG58" s="14"/>
      <c r="EEH58" s="14"/>
      <c r="EEI58" s="14"/>
      <c r="EEJ58" s="14"/>
      <c r="EEK58" s="14"/>
      <c r="EEL58" s="14"/>
      <c r="EEM58" s="14"/>
      <c r="EEN58" s="14"/>
      <c r="EEO58" s="14"/>
      <c r="EEP58" s="14"/>
      <c r="EEQ58" s="14"/>
      <c r="EER58" s="14"/>
      <c r="EES58" s="14"/>
      <c r="EET58" s="14"/>
      <c r="EEU58" s="14"/>
      <c r="EEV58" s="14"/>
      <c r="EEW58" s="14"/>
      <c r="EEX58" s="14"/>
      <c r="EEY58" s="14"/>
      <c r="EEZ58" s="14"/>
      <c r="EFA58" s="14"/>
      <c r="EFB58" s="14"/>
      <c r="EFC58" s="14"/>
      <c r="EFD58" s="14"/>
      <c r="EFE58" s="14"/>
      <c r="EFF58" s="14"/>
      <c r="EFG58" s="14"/>
      <c r="EFH58" s="14"/>
      <c r="EFI58" s="14"/>
      <c r="EFJ58" s="14"/>
      <c r="EFK58" s="14"/>
      <c r="EFL58" s="14"/>
      <c r="EFM58" s="14"/>
      <c r="EFN58" s="14"/>
      <c r="EFO58" s="14"/>
      <c r="EFP58" s="14"/>
      <c r="EFQ58" s="14"/>
      <c r="EFR58" s="14"/>
      <c r="EFS58" s="14"/>
      <c r="EFT58" s="14"/>
      <c r="EFU58" s="14"/>
      <c r="EFV58" s="14"/>
      <c r="EFW58" s="14"/>
      <c r="EFX58" s="14"/>
      <c r="EFY58" s="14"/>
      <c r="EFZ58" s="14"/>
      <c r="EGA58" s="14"/>
      <c r="EGB58" s="14"/>
      <c r="EGC58" s="14"/>
      <c r="EGD58" s="14"/>
      <c r="EGE58" s="14"/>
      <c r="EGF58" s="14"/>
      <c r="EGG58" s="14"/>
      <c r="EGH58" s="14"/>
      <c r="EGI58" s="14"/>
      <c r="EGJ58" s="14"/>
      <c r="EGK58" s="14"/>
      <c r="EGL58" s="14"/>
      <c r="EGM58" s="14"/>
      <c r="EGN58" s="14"/>
      <c r="EGO58" s="14"/>
      <c r="EGP58" s="14"/>
      <c r="EGQ58" s="14"/>
      <c r="EGR58" s="14"/>
      <c r="EGS58" s="14"/>
      <c r="EGT58" s="14"/>
      <c r="EGU58" s="14"/>
      <c r="EGV58" s="14"/>
      <c r="EGW58" s="14"/>
      <c r="EGX58" s="14"/>
      <c r="EGY58" s="14"/>
      <c r="EGZ58" s="14"/>
      <c r="EHA58" s="14"/>
      <c r="EHB58" s="14"/>
      <c r="EHC58" s="14"/>
      <c r="EHD58" s="14"/>
      <c r="EHE58" s="14"/>
      <c r="EHF58" s="14"/>
      <c r="EHG58" s="14"/>
      <c r="EHH58" s="14"/>
      <c r="EHI58" s="14"/>
      <c r="EHJ58" s="14"/>
      <c r="EHK58" s="14"/>
      <c r="EHL58" s="14"/>
      <c r="EHM58" s="14"/>
      <c r="EHN58" s="14"/>
      <c r="EHO58" s="14"/>
      <c r="EHP58" s="14"/>
      <c r="EHQ58" s="14"/>
      <c r="EHR58" s="14"/>
      <c r="EHS58" s="14"/>
      <c r="EHT58" s="14"/>
      <c r="EHU58" s="14"/>
      <c r="EHV58" s="14"/>
      <c r="EHW58" s="14"/>
      <c r="EHX58" s="14"/>
      <c r="EHY58" s="14"/>
      <c r="EHZ58" s="14"/>
      <c r="EIA58" s="14"/>
      <c r="EIB58" s="14"/>
      <c r="EIC58" s="14"/>
      <c r="EID58" s="14"/>
      <c r="EIE58" s="14"/>
      <c r="EIF58" s="14"/>
      <c r="EIG58" s="14"/>
      <c r="EIH58" s="14"/>
      <c r="EII58" s="14"/>
      <c r="EIJ58" s="14"/>
      <c r="EIK58" s="14"/>
      <c r="EIL58" s="14"/>
      <c r="EIM58" s="14"/>
      <c r="EIN58" s="14"/>
      <c r="EIO58" s="14"/>
      <c r="EIP58" s="14"/>
      <c r="EIQ58" s="14"/>
      <c r="EIR58" s="14"/>
      <c r="EIS58" s="14"/>
      <c r="EIT58" s="14"/>
      <c r="EIU58" s="14"/>
      <c r="EIV58" s="14"/>
      <c r="EIW58" s="14"/>
      <c r="EIX58" s="14"/>
      <c r="EIY58" s="14"/>
      <c r="EIZ58" s="14"/>
      <c r="EJA58" s="14"/>
      <c r="EJB58" s="14"/>
      <c r="EJC58" s="14"/>
      <c r="EJD58" s="14"/>
      <c r="EJE58" s="14"/>
      <c r="EJF58" s="14"/>
      <c r="EJG58" s="14"/>
      <c r="EJH58" s="14"/>
      <c r="EJI58" s="14"/>
      <c r="EJJ58" s="14"/>
      <c r="EJK58" s="14"/>
      <c r="EJL58" s="14"/>
      <c r="EJM58" s="14"/>
      <c r="EJN58" s="14"/>
      <c r="EJO58" s="14"/>
      <c r="EJP58" s="14"/>
      <c r="EJQ58" s="14"/>
      <c r="EJR58" s="14"/>
      <c r="EJS58" s="14"/>
      <c r="EJT58" s="14"/>
      <c r="EJU58" s="14"/>
      <c r="EJV58" s="14"/>
      <c r="EJW58" s="14"/>
      <c r="EJX58" s="14"/>
      <c r="EJY58" s="14"/>
      <c r="EJZ58" s="14"/>
      <c r="EKA58" s="14"/>
      <c r="EKB58" s="14"/>
      <c r="EKC58" s="14"/>
      <c r="EKD58" s="14"/>
      <c r="EKE58" s="14"/>
      <c r="EKF58" s="14"/>
      <c r="EKG58" s="14"/>
      <c r="EKH58" s="14"/>
      <c r="EKI58" s="14"/>
      <c r="EKJ58" s="14"/>
      <c r="EKK58" s="14"/>
      <c r="EKL58" s="14"/>
      <c r="EKM58" s="14"/>
      <c r="EKN58" s="14"/>
      <c r="EKO58" s="14"/>
      <c r="EKP58" s="14"/>
      <c r="EKQ58" s="14"/>
      <c r="EKR58" s="14"/>
      <c r="EKS58" s="14"/>
      <c r="EKT58" s="14"/>
      <c r="EKU58" s="14"/>
      <c r="EKV58" s="14"/>
      <c r="EKW58" s="14"/>
      <c r="EKX58" s="14"/>
      <c r="EKY58" s="14"/>
      <c r="EKZ58" s="14"/>
      <c r="ELA58" s="14"/>
      <c r="ELB58" s="14"/>
      <c r="ELC58" s="14"/>
      <c r="ELD58" s="14"/>
      <c r="ELE58" s="14"/>
      <c r="ELF58" s="14"/>
      <c r="ELG58" s="14"/>
      <c r="ELH58" s="14"/>
      <c r="ELI58" s="14"/>
      <c r="ELJ58" s="14"/>
      <c r="ELK58" s="14"/>
      <c r="ELL58" s="14"/>
      <c r="ELM58" s="14"/>
      <c r="ELN58" s="14"/>
      <c r="ELO58" s="14"/>
      <c r="ELP58" s="14"/>
      <c r="ELQ58" s="14"/>
      <c r="ELR58" s="14"/>
      <c r="ELS58" s="14"/>
      <c r="ELT58" s="14"/>
      <c r="ELU58" s="14"/>
      <c r="ELV58" s="14"/>
      <c r="ELW58" s="14"/>
      <c r="ELX58" s="14"/>
      <c r="ELY58" s="14"/>
      <c r="ELZ58" s="14"/>
      <c r="EMA58" s="14"/>
      <c r="EMB58" s="14"/>
      <c r="EMC58" s="14"/>
      <c r="EMD58" s="14"/>
      <c r="EME58" s="14"/>
      <c r="EMF58" s="14"/>
      <c r="EMG58" s="14"/>
      <c r="EMH58" s="14"/>
      <c r="EMI58" s="14"/>
      <c r="EMJ58" s="14"/>
      <c r="EMK58" s="14"/>
      <c r="EML58" s="14"/>
      <c r="EMM58" s="14"/>
      <c r="EMN58" s="14"/>
      <c r="EMO58" s="14"/>
      <c r="EMP58" s="14"/>
      <c r="EMQ58" s="14"/>
      <c r="EMR58" s="14"/>
      <c r="EMS58" s="14"/>
      <c r="EMT58" s="14"/>
      <c r="EMU58" s="14"/>
      <c r="EMV58" s="14"/>
      <c r="EMW58" s="14"/>
      <c r="EMX58" s="14"/>
      <c r="EMY58" s="14"/>
      <c r="EMZ58" s="14"/>
      <c r="ENA58" s="14"/>
      <c r="ENB58" s="14"/>
      <c r="ENC58" s="14"/>
      <c r="END58" s="14"/>
      <c r="ENE58" s="14"/>
      <c r="ENF58" s="14"/>
      <c r="ENG58" s="14"/>
      <c r="ENH58" s="14"/>
      <c r="ENI58" s="14"/>
      <c r="ENJ58" s="14"/>
      <c r="ENK58" s="14"/>
      <c r="ENL58" s="14"/>
      <c r="ENM58" s="14"/>
      <c r="ENN58" s="14"/>
      <c r="ENO58" s="14"/>
      <c r="ENP58" s="14"/>
      <c r="ENQ58" s="14"/>
      <c r="ENR58" s="14"/>
      <c r="ENS58" s="14"/>
      <c r="ENT58" s="14"/>
      <c r="ENU58" s="14"/>
      <c r="ENV58" s="14"/>
      <c r="ENW58" s="14"/>
      <c r="ENX58" s="14"/>
      <c r="ENY58" s="14"/>
      <c r="ENZ58" s="14"/>
      <c r="EOA58" s="14"/>
      <c r="EOB58" s="14"/>
      <c r="EOC58" s="14"/>
      <c r="EOD58" s="14"/>
      <c r="EOE58" s="14"/>
      <c r="EOF58" s="14"/>
      <c r="EOG58" s="14"/>
      <c r="EOH58" s="14"/>
      <c r="EOI58" s="14"/>
      <c r="EOJ58" s="14"/>
      <c r="EOK58" s="14"/>
      <c r="EOL58" s="14"/>
      <c r="EOM58" s="14"/>
      <c r="EON58" s="14"/>
      <c r="EOO58" s="14"/>
      <c r="EOP58" s="14"/>
      <c r="EOQ58" s="14"/>
      <c r="EOR58" s="14"/>
      <c r="EOS58" s="14"/>
      <c r="EOT58" s="14"/>
      <c r="EOU58" s="14"/>
      <c r="EOV58" s="14"/>
      <c r="EOW58" s="14"/>
      <c r="EOX58" s="14"/>
      <c r="EOY58" s="14"/>
      <c r="EOZ58" s="14"/>
      <c r="EPA58" s="14"/>
      <c r="EPB58" s="14"/>
      <c r="EPC58" s="14"/>
      <c r="EPD58" s="14"/>
      <c r="EPE58" s="14"/>
      <c r="EPF58" s="14"/>
      <c r="EPG58" s="14"/>
      <c r="EPH58" s="14"/>
      <c r="EPI58" s="14"/>
      <c r="EPJ58" s="14"/>
      <c r="EPK58" s="14"/>
      <c r="EPL58" s="14"/>
      <c r="EPM58" s="14"/>
      <c r="EPN58" s="14"/>
      <c r="EPO58" s="14"/>
      <c r="EPP58" s="14"/>
      <c r="EPQ58" s="14"/>
      <c r="EPR58" s="14"/>
      <c r="EPS58" s="14"/>
      <c r="EPT58" s="14"/>
      <c r="EPU58" s="14"/>
      <c r="EPV58" s="14"/>
      <c r="EPW58" s="14"/>
      <c r="EPX58" s="14"/>
      <c r="EPY58" s="14"/>
      <c r="EPZ58" s="14"/>
      <c r="EQA58" s="14"/>
      <c r="EQB58" s="14"/>
      <c r="EQC58" s="14"/>
      <c r="EQD58" s="14"/>
      <c r="EQE58" s="14"/>
      <c r="EQF58" s="14"/>
      <c r="EQG58" s="14"/>
      <c r="EQH58" s="14"/>
      <c r="EQI58" s="14"/>
      <c r="EQJ58" s="14"/>
      <c r="EQK58" s="14"/>
      <c r="EQL58" s="14"/>
      <c r="EQM58" s="14"/>
      <c r="EQN58" s="14"/>
      <c r="EQO58" s="14"/>
      <c r="EQP58" s="14"/>
      <c r="EQQ58" s="14"/>
      <c r="EQR58" s="14"/>
      <c r="EQS58" s="14"/>
      <c r="EQT58" s="14"/>
      <c r="EQU58" s="14"/>
      <c r="EQV58" s="14"/>
      <c r="EQW58" s="14"/>
      <c r="EQX58" s="14"/>
      <c r="EQY58" s="14"/>
      <c r="EQZ58" s="14"/>
      <c r="ERA58" s="14"/>
      <c r="ERB58" s="14"/>
      <c r="ERC58" s="14"/>
      <c r="ERD58" s="14"/>
      <c r="ERE58" s="14"/>
      <c r="ERF58" s="14"/>
      <c r="ERG58" s="14"/>
      <c r="ERH58" s="14"/>
      <c r="ERI58" s="14"/>
      <c r="ERJ58" s="14"/>
      <c r="ERK58" s="14"/>
      <c r="ERL58" s="14"/>
      <c r="ERM58" s="14"/>
      <c r="ERN58" s="14"/>
      <c r="ERO58" s="14"/>
      <c r="ERP58" s="14"/>
      <c r="ERQ58" s="14"/>
      <c r="ERR58" s="14"/>
      <c r="ERS58" s="14"/>
      <c r="ERT58" s="14"/>
      <c r="ERU58" s="14"/>
      <c r="ERV58" s="14"/>
      <c r="ERW58" s="14"/>
      <c r="ERX58" s="14"/>
      <c r="ERY58" s="14"/>
      <c r="ERZ58" s="14"/>
      <c r="ESA58" s="14"/>
      <c r="ESB58" s="14"/>
      <c r="ESC58" s="14"/>
      <c r="ESD58" s="14"/>
      <c r="ESE58" s="14"/>
      <c r="ESF58" s="14"/>
      <c r="ESG58" s="14"/>
      <c r="ESH58" s="14"/>
      <c r="ESI58" s="14"/>
      <c r="ESJ58" s="14"/>
      <c r="ESK58" s="14"/>
      <c r="ESL58" s="14"/>
      <c r="ESM58" s="14"/>
      <c r="ESN58" s="14"/>
      <c r="ESO58" s="14"/>
      <c r="ESP58" s="14"/>
      <c r="ESQ58" s="14"/>
      <c r="ESR58" s="14"/>
      <c r="ESS58" s="14"/>
      <c r="EST58" s="14"/>
      <c r="ESU58" s="14"/>
      <c r="ESV58" s="14"/>
      <c r="ESW58" s="14"/>
      <c r="ESX58" s="14"/>
      <c r="ESY58" s="14"/>
      <c r="ESZ58" s="14"/>
      <c r="ETA58" s="14"/>
      <c r="ETB58" s="14"/>
      <c r="ETC58" s="14"/>
      <c r="ETD58" s="14"/>
      <c r="ETE58" s="14"/>
      <c r="ETF58" s="14"/>
      <c r="ETG58" s="14"/>
      <c r="ETH58" s="14"/>
      <c r="ETI58" s="14"/>
      <c r="ETJ58" s="14"/>
      <c r="ETK58" s="14"/>
      <c r="ETL58" s="14"/>
      <c r="ETM58" s="14"/>
      <c r="ETN58" s="14"/>
      <c r="ETO58" s="14"/>
      <c r="ETP58" s="14"/>
      <c r="ETQ58" s="14"/>
      <c r="ETR58" s="14"/>
      <c r="ETS58" s="14"/>
      <c r="ETT58" s="14"/>
      <c r="ETU58" s="14"/>
      <c r="ETV58" s="14"/>
      <c r="ETW58" s="14"/>
      <c r="ETX58" s="14"/>
      <c r="ETY58" s="14"/>
      <c r="ETZ58" s="14"/>
      <c r="EUA58" s="14"/>
      <c r="EUB58" s="14"/>
      <c r="EUC58" s="14"/>
      <c r="EUD58" s="14"/>
      <c r="EUE58" s="14"/>
      <c r="EUF58" s="14"/>
      <c r="EUG58" s="14"/>
      <c r="EUH58" s="14"/>
      <c r="EUI58" s="14"/>
      <c r="EUJ58" s="14"/>
      <c r="EUK58" s="14"/>
      <c r="EUL58" s="14"/>
      <c r="EUM58" s="14"/>
      <c r="EUN58" s="14"/>
      <c r="EUO58" s="14"/>
      <c r="EUP58" s="14"/>
      <c r="EUQ58" s="14"/>
      <c r="EUR58" s="14"/>
      <c r="EUS58" s="14"/>
      <c r="EUT58" s="14"/>
      <c r="EUU58" s="14"/>
      <c r="EUV58" s="14"/>
      <c r="EUW58" s="14"/>
      <c r="EUX58" s="14"/>
      <c r="EUY58" s="14"/>
      <c r="EUZ58" s="14"/>
      <c r="EVA58" s="14"/>
      <c r="EVB58" s="14"/>
      <c r="EVC58" s="14"/>
      <c r="EVD58" s="14"/>
      <c r="EVE58" s="14"/>
      <c r="EVF58" s="14"/>
      <c r="EVG58" s="14"/>
      <c r="EVH58" s="14"/>
      <c r="EVI58" s="14"/>
      <c r="EVJ58" s="14"/>
      <c r="EVK58" s="14"/>
      <c r="EVL58" s="14"/>
      <c r="EVM58" s="14"/>
      <c r="EVN58" s="14"/>
      <c r="EVO58" s="14"/>
      <c r="EVP58" s="14"/>
      <c r="EVQ58" s="14"/>
      <c r="EVR58" s="14"/>
      <c r="EVS58" s="14"/>
      <c r="EVT58" s="14"/>
      <c r="EVU58" s="14"/>
      <c r="EVV58" s="14"/>
      <c r="EVW58" s="14"/>
      <c r="EVX58" s="14"/>
      <c r="EVY58" s="14"/>
      <c r="EVZ58" s="14"/>
      <c r="EWA58" s="14"/>
      <c r="EWB58" s="14"/>
      <c r="EWC58" s="14"/>
      <c r="EWD58" s="14"/>
      <c r="EWE58" s="14"/>
      <c r="EWF58" s="14"/>
      <c r="EWG58" s="14"/>
      <c r="EWH58" s="14"/>
      <c r="EWI58" s="14"/>
      <c r="EWJ58" s="14"/>
      <c r="EWK58" s="14"/>
      <c r="EWL58" s="14"/>
      <c r="EWM58" s="14"/>
      <c r="EWN58" s="14"/>
      <c r="EWO58" s="14"/>
      <c r="EWP58" s="14"/>
      <c r="EWQ58" s="14"/>
      <c r="EWR58" s="14"/>
      <c r="EWS58" s="14"/>
      <c r="EWT58" s="14"/>
      <c r="EWU58" s="14"/>
      <c r="EWV58" s="14"/>
      <c r="EWW58" s="14"/>
      <c r="EWX58" s="14"/>
      <c r="EWY58" s="14"/>
      <c r="EWZ58" s="14"/>
      <c r="EXA58" s="14"/>
      <c r="EXB58" s="14"/>
      <c r="EXC58" s="14"/>
      <c r="EXD58" s="14"/>
      <c r="EXE58" s="14"/>
      <c r="EXF58" s="14"/>
      <c r="EXG58" s="14"/>
      <c r="EXH58" s="14"/>
      <c r="EXI58" s="14"/>
      <c r="EXJ58" s="14"/>
      <c r="EXK58" s="14"/>
      <c r="EXL58" s="14"/>
      <c r="EXM58" s="14"/>
      <c r="EXN58" s="14"/>
      <c r="EXO58" s="14"/>
      <c r="EXP58" s="14"/>
      <c r="EXQ58" s="14"/>
      <c r="EXR58" s="14"/>
      <c r="EXS58" s="14"/>
      <c r="EXT58" s="14"/>
      <c r="EXU58" s="14"/>
      <c r="EXV58" s="14"/>
      <c r="EXW58" s="14"/>
      <c r="EXX58" s="14"/>
      <c r="EXY58" s="14"/>
      <c r="EXZ58" s="14"/>
      <c r="EYA58" s="14"/>
      <c r="EYB58" s="14"/>
      <c r="EYC58" s="14"/>
      <c r="EYD58" s="14"/>
      <c r="EYE58" s="14"/>
      <c r="EYF58" s="14"/>
      <c r="EYG58" s="14"/>
      <c r="EYH58" s="14"/>
      <c r="EYI58" s="14"/>
      <c r="EYJ58" s="14"/>
      <c r="EYK58" s="14"/>
      <c r="EYL58" s="14"/>
      <c r="EYM58" s="14"/>
      <c r="EYN58" s="14"/>
      <c r="EYO58" s="14"/>
      <c r="EYP58" s="14"/>
      <c r="EYQ58" s="14"/>
      <c r="EYR58" s="14"/>
      <c r="EYS58" s="14"/>
      <c r="EYT58" s="14"/>
      <c r="EYU58" s="14"/>
      <c r="EYV58" s="14"/>
      <c r="EYW58" s="14"/>
      <c r="EYX58" s="14"/>
      <c r="EYY58" s="14"/>
      <c r="EYZ58" s="14"/>
      <c r="EZA58" s="14"/>
      <c r="EZB58" s="14"/>
      <c r="EZC58" s="14"/>
      <c r="EZD58" s="14"/>
      <c r="EZE58" s="14"/>
      <c r="EZF58" s="14"/>
      <c r="EZG58" s="14"/>
      <c r="EZH58" s="14"/>
      <c r="EZI58" s="14"/>
      <c r="EZJ58" s="14"/>
      <c r="EZK58" s="14"/>
      <c r="EZL58" s="14"/>
      <c r="EZM58" s="14"/>
      <c r="EZN58" s="14"/>
      <c r="EZO58" s="14"/>
      <c r="EZP58" s="14"/>
      <c r="EZQ58" s="14"/>
      <c r="EZR58" s="14"/>
      <c r="EZS58" s="14"/>
      <c r="EZT58" s="14"/>
      <c r="EZU58" s="14"/>
      <c r="EZV58" s="14"/>
      <c r="EZW58" s="14"/>
      <c r="EZX58" s="14"/>
      <c r="EZY58" s="14"/>
      <c r="EZZ58" s="14"/>
      <c r="FAA58" s="14"/>
      <c r="FAB58" s="14"/>
      <c r="FAC58" s="14"/>
      <c r="FAD58" s="14"/>
      <c r="FAE58" s="14"/>
      <c r="FAF58" s="14"/>
      <c r="FAG58" s="14"/>
      <c r="FAH58" s="14"/>
      <c r="FAI58" s="14"/>
      <c r="FAJ58" s="14"/>
      <c r="FAK58" s="14"/>
      <c r="FAL58" s="14"/>
      <c r="FAM58" s="14"/>
      <c r="FAN58" s="14"/>
      <c r="FAO58" s="14"/>
      <c r="FAP58" s="14"/>
      <c r="FAQ58" s="14"/>
      <c r="FAR58" s="14"/>
      <c r="FAS58" s="14"/>
      <c r="FAT58" s="14"/>
      <c r="FAU58" s="14"/>
      <c r="FAV58" s="14"/>
      <c r="FAW58" s="14"/>
      <c r="FAX58" s="14"/>
      <c r="FAY58" s="14"/>
      <c r="FAZ58" s="14"/>
      <c r="FBA58" s="14"/>
      <c r="FBB58" s="14"/>
      <c r="FBC58" s="14"/>
      <c r="FBD58" s="14"/>
      <c r="FBE58" s="14"/>
      <c r="FBF58" s="14"/>
      <c r="FBG58" s="14"/>
      <c r="FBH58" s="14"/>
      <c r="FBI58" s="14"/>
      <c r="FBJ58" s="14"/>
      <c r="FBK58" s="14"/>
      <c r="FBL58" s="14"/>
      <c r="FBM58" s="14"/>
      <c r="FBN58" s="14"/>
      <c r="FBO58" s="14"/>
      <c r="FBP58" s="14"/>
      <c r="FBQ58" s="14"/>
      <c r="FBR58" s="14"/>
      <c r="FBS58" s="14"/>
      <c r="FBT58" s="14"/>
      <c r="FBU58" s="14"/>
      <c r="FBV58" s="14"/>
      <c r="FBW58" s="14"/>
      <c r="FBX58" s="14"/>
      <c r="FBY58" s="14"/>
      <c r="FBZ58" s="14"/>
      <c r="FCA58" s="14"/>
      <c r="FCB58" s="14"/>
      <c r="FCC58" s="14"/>
      <c r="FCD58" s="14"/>
      <c r="FCE58" s="14"/>
      <c r="FCF58" s="14"/>
      <c r="FCG58" s="14"/>
      <c r="FCH58" s="14"/>
      <c r="FCI58" s="14"/>
      <c r="FCJ58" s="14"/>
      <c r="FCK58" s="14"/>
      <c r="FCL58" s="14"/>
      <c r="FCM58" s="14"/>
      <c r="FCN58" s="14"/>
      <c r="FCO58" s="14"/>
      <c r="FCP58" s="14"/>
      <c r="FCQ58" s="14"/>
      <c r="FCR58" s="14"/>
      <c r="FCS58" s="14"/>
      <c r="FCT58" s="14"/>
      <c r="FCU58" s="14"/>
      <c r="FCV58" s="14"/>
      <c r="FCW58" s="14"/>
      <c r="FCX58" s="14"/>
      <c r="FCY58" s="14"/>
      <c r="FCZ58" s="14"/>
      <c r="FDA58" s="14"/>
      <c r="FDB58" s="14"/>
      <c r="FDC58" s="14"/>
      <c r="FDD58" s="14"/>
      <c r="FDE58" s="14"/>
      <c r="FDF58" s="14"/>
      <c r="FDG58" s="14"/>
      <c r="FDH58" s="14"/>
      <c r="FDI58" s="14"/>
      <c r="FDJ58" s="14"/>
      <c r="FDK58" s="14"/>
      <c r="FDL58" s="14"/>
      <c r="FDM58" s="14"/>
      <c r="FDN58" s="14"/>
      <c r="FDO58" s="14"/>
      <c r="FDP58" s="14"/>
      <c r="FDQ58" s="14"/>
      <c r="FDR58" s="14"/>
      <c r="FDS58" s="14"/>
      <c r="FDT58" s="14"/>
      <c r="FDU58" s="14"/>
      <c r="FDV58" s="14"/>
      <c r="FDW58" s="14"/>
      <c r="FDX58" s="14"/>
      <c r="FDY58" s="14"/>
      <c r="FDZ58" s="14"/>
      <c r="FEA58" s="14"/>
      <c r="FEB58" s="14"/>
      <c r="FEC58" s="14"/>
      <c r="FED58" s="14"/>
      <c r="FEE58" s="14"/>
      <c r="FEF58" s="14"/>
      <c r="FEG58" s="14"/>
      <c r="FEH58" s="14"/>
      <c r="FEI58" s="14"/>
      <c r="FEJ58" s="14"/>
      <c r="FEK58" s="14"/>
      <c r="FEL58" s="14"/>
      <c r="FEM58" s="14"/>
      <c r="FEN58" s="14"/>
      <c r="FEO58" s="14"/>
      <c r="FEP58" s="14"/>
      <c r="FEQ58" s="14"/>
      <c r="FER58" s="14"/>
      <c r="FES58" s="14"/>
      <c r="FET58" s="14"/>
      <c r="FEU58" s="14"/>
      <c r="FEV58" s="14"/>
      <c r="FEW58" s="14"/>
      <c r="FEX58" s="14"/>
      <c r="FEY58" s="14"/>
      <c r="FEZ58" s="14"/>
      <c r="FFA58" s="14"/>
      <c r="FFB58" s="14"/>
      <c r="FFC58" s="14"/>
      <c r="FFD58" s="14"/>
      <c r="FFE58" s="14"/>
      <c r="FFF58" s="14"/>
      <c r="FFG58" s="14"/>
      <c r="FFH58" s="14"/>
      <c r="FFI58" s="14"/>
      <c r="FFJ58" s="14"/>
      <c r="FFK58" s="14"/>
      <c r="FFL58" s="14"/>
      <c r="FFM58" s="14"/>
      <c r="FFN58" s="14"/>
      <c r="FFO58" s="14"/>
      <c r="FFP58" s="14"/>
      <c r="FFQ58" s="14"/>
      <c r="FFR58" s="14"/>
      <c r="FFS58" s="14"/>
      <c r="FFT58" s="14"/>
      <c r="FFU58" s="14"/>
      <c r="FFV58" s="14"/>
      <c r="FFW58" s="14"/>
      <c r="FFX58" s="14"/>
      <c r="FFY58" s="14"/>
      <c r="FFZ58" s="14"/>
      <c r="FGA58" s="14"/>
      <c r="FGB58" s="14"/>
      <c r="FGC58" s="14"/>
      <c r="FGD58" s="14"/>
      <c r="FGE58" s="14"/>
      <c r="FGF58" s="14"/>
      <c r="FGG58" s="14"/>
      <c r="FGH58" s="14"/>
      <c r="FGI58" s="14"/>
      <c r="FGJ58" s="14"/>
      <c r="FGK58" s="14"/>
      <c r="FGL58" s="14"/>
      <c r="FGM58" s="14"/>
      <c r="FGN58" s="14"/>
      <c r="FGO58" s="14"/>
      <c r="FGP58" s="14"/>
      <c r="FGQ58" s="14"/>
      <c r="FGR58" s="14"/>
      <c r="FGS58" s="14"/>
      <c r="FGT58" s="14"/>
      <c r="FGU58" s="14"/>
      <c r="FGV58" s="14"/>
      <c r="FGW58" s="14"/>
      <c r="FGX58" s="14"/>
      <c r="FGY58" s="14"/>
      <c r="FGZ58" s="14"/>
      <c r="FHA58" s="14"/>
      <c r="FHB58" s="14"/>
      <c r="FHC58" s="14"/>
      <c r="FHD58" s="14"/>
      <c r="FHE58" s="14"/>
      <c r="FHF58" s="14"/>
      <c r="FHG58" s="14"/>
      <c r="FHH58" s="14"/>
      <c r="FHI58" s="14"/>
      <c r="FHJ58" s="14"/>
      <c r="FHK58" s="14"/>
      <c r="FHL58" s="14"/>
      <c r="FHM58" s="14"/>
      <c r="FHN58" s="14"/>
      <c r="FHO58" s="14"/>
      <c r="FHP58" s="14"/>
      <c r="FHQ58" s="14"/>
      <c r="FHR58" s="14"/>
      <c r="FHS58" s="14"/>
      <c r="FHT58" s="14"/>
      <c r="FHU58" s="14"/>
      <c r="FHV58" s="14"/>
      <c r="FHW58" s="14"/>
      <c r="FHX58" s="14"/>
      <c r="FHY58" s="14"/>
      <c r="FHZ58" s="14"/>
      <c r="FIA58" s="14"/>
      <c r="FIB58" s="14"/>
      <c r="FIC58" s="14"/>
      <c r="FID58" s="14"/>
      <c r="FIE58" s="14"/>
      <c r="FIF58" s="14"/>
      <c r="FIG58" s="14"/>
      <c r="FIH58" s="14"/>
      <c r="FII58" s="14"/>
      <c r="FIJ58" s="14"/>
      <c r="FIK58" s="14"/>
      <c r="FIL58" s="14"/>
      <c r="FIM58" s="14"/>
      <c r="FIN58" s="14"/>
      <c r="FIO58" s="14"/>
      <c r="FIP58" s="14"/>
      <c r="FIQ58" s="14"/>
      <c r="FIR58" s="14"/>
      <c r="FIS58" s="14"/>
      <c r="FIT58" s="14"/>
      <c r="FIU58" s="14"/>
      <c r="FIV58" s="14"/>
      <c r="FIW58" s="14"/>
      <c r="FIX58" s="14"/>
      <c r="FIY58" s="14"/>
      <c r="FIZ58" s="14"/>
      <c r="FJA58" s="14"/>
      <c r="FJB58" s="14"/>
      <c r="FJC58" s="14"/>
      <c r="FJD58" s="14"/>
      <c r="FJE58" s="14"/>
      <c r="FJF58" s="14"/>
      <c r="FJG58" s="14"/>
      <c r="FJH58" s="14"/>
      <c r="FJI58" s="14"/>
      <c r="FJJ58" s="14"/>
      <c r="FJK58" s="14"/>
      <c r="FJL58" s="14"/>
      <c r="FJM58" s="14"/>
      <c r="FJN58" s="14"/>
      <c r="FJO58" s="14"/>
      <c r="FJP58" s="14"/>
      <c r="FJQ58" s="14"/>
      <c r="FJR58" s="14"/>
      <c r="FJS58" s="14"/>
      <c r="FJT58" s="14"/>
      <c r="FJU58" s="14"/>
      <c r="FJV58" s="14"/>
      <c r="FJW58" s="14"/>
      <c r="FJX58" s="14"/>
      <c r="FJY58" s="14"/>
      <c r="FJZ58" s="14"/>
      <c r="FKA58" s="14"/>
      <c r="FKB58" s="14"/>
      <c r="FKC58" s="14"/>
      <c r="FKD58" s="14"/>
      <c r="FKE58" s="14"/>
      <c r="FKF58" s="14"/>
      <c r="FKG58" s="14"/>
      <c r="FKH58" s="14"/>
      <c r="FKI58" s="14"/>
      <c r="FKJ58" s="14"/>
      <c r="FKK58" s="14"/>
      <c r="FKL58" s="14"/>
      <c r="FKM58" s="14"/>
      <c r="FKN58" s="14"/>
      <c r="FKO58" s="14"/>
      <c r="FKP58" s="14"/>
      <c r="FKQ58" s="14"/>
      <c r="FKR58" s="14"/>
      <c r="FKS58" s="14"/>
      <c r="FKT58" s="14"/>
      <c r="FKU58" s="14"/>
      <c r="FKV58" s="14"/>
      <c r="FKW58" s="14"/>
      <c r="FKX58" s="14"/>
      <c r="FKY58" s="14"/>
      <c r="FKZ58" s="14"/>
      <c r="FLA58" s="14"/>
      <c r="FLB58" s="14"/>
      <c r="FLC58" s="14"/>
      <c r="FLD58" s="14"/>
      <c r="FLE58" s="14"/>
      <c r="FLF58" s="14"/>
      <c r="FLG58" s="14"/>
      <c r="FLH58" s="14"/>
      <c r="FLI58" s="14"/>
      <c r="FLJ58" s="14"/>
      <c r="FLK58" s="14"/>
      <c r="FLL58" s="14"/>
      <c r="FLM58" s="14"/>
      <c r="FLN58" s="14"/>
      <c r="FLO58" s="14"/>
      <c r="FLP58" s="14"/>
      <c r="FLQ58" s="14"/>
      <c r="FLR58" s="14"/>
      <c r="FLS58" s="14"/>
      <c r="FLT58" s="14"/>
      <c r="FLU58" s="14"/>
      <c r="FLV58" s="14"/>
      <c r="FLW58" s="14"/>
      <c r="FLX58" s="14"/>
      <c r="FLY58" s="14"/>
      <c r="FLZ58" s="14"/>
      <c r="FMA58" s="14"/>
      <c r="FMB58" s="14"/>
      <c r="FMC58" s="14"/>
      <c r="FMD58" s="14"/>
      <c r="FME58" s="14"/>
      <c r="FMF58" s="14"/>
      <c r="FMG58" s="14"/>
      <c r="FMH58" s="14"/>
      <c r="FMI58" s="14"/>
      <c r="FMJ58" s="14"/>
      <c r="FMK58" s="14"/>
      <c r="FML58" s="14"/>
      <c r="FMM58" s="14"/>
      <c r="FMN58" s="14"/>
      <c r="FMO58" s="14"/>
      <c r="FMP58" s="14"/>
      <c r="FMQ58" s="14"/>
      <c r="FMR58" s="14"/>
      <c r="FMS58" s="14"/>
      <c r="FMT58" s="14"/>
      <c r="FMU58" s="14"/>
      <c r="FMV58" s="14"/>
      <c r="FMW58" s="14"/>
      <c r="FMX58" s="14"/>
      <c r="FMY58" s="14"/>
      <c r="FMZ58" s="14"/>
      <c r="FNA58" s="14"/>
      <c r="FNB58" s="14"/>
      <c r="FNC58" s="14"/>
      <c r="FND58" s="14"/>
      <c r="FNE58" s="14"/>
      <c r="FNF58" s="14"/>
      <c r="FNG58" s="14"/>
      <c r="FNH58" s="14"/>
      <c r="FNI58" s="14"/>
      <c r="FNJ58" s="14"/>
      <c r="FNK58" s="14"/>
      <c r="FNL58" s="14"/>
      <c r="FNM58" s="14"/>
      <c r="FNN58" s="14"/>
      <c r="FNO58" s="14"/>
      <c r="FNP58" s="14"/>
      <c r="FNQ58" s="14"/>
      <c r="FNR58" s="14"/>
      <c r="FNS58" s="14"/>
      <c r="FNT58" s="14"/>
      <c r="FNU58" s="14"/>
      <c r="FNV58" s="14"/>
      <c r="FNW58" s="14"/>
      <c r="FNX58" s="14"/>
      <c r="FNY58" s="14"/>
      <c r="FNZ58" s="14"/>
      <c r="FOA58" s="14"/>
      <c r="FOB58" s="14"/>
      <c r="FOC58" s="14"/>
      <c r="FOD58" s="14"/>
      <c r="FOE58" s="14"/>
      <c r="FOF58" s="14"/>
      <c r="FOG58" s="14"/>
      <c r="FOH58" s="14"/>
      <c r="FOI58" s="14"/>
      <c r="FOJ58" s="14"/>
      <c r="FOK58" s="14"/>
      <c r="FOL58" s="14"/>
      <c r="FOM58" s="14"/>
      <c r="FON58" s="14"/>
      <c r="FOO58" s="14"/>
      <c r="FOP58" s="14"/>
      <c r="FOQ58" s="14"/>
      <c r="FOR58" s="14"/>
      <c r="FOS58" s="14"/>
      <c r="FOT58" s="14"/>
      <c r="FOU58" s="14"/>
      <c r="FOV58" s="14"/>
      <c r="FOW58" s="14"/>
      <c r="FOX58" s="14"/>
      <c r="FOY58" s="14"/>
      <c r="FOZ58" s="14"/>
      <c r="FPA58" s="14"/>
      <c r="FPB58" s="14"/>
      <c r="FPC58" s="14"/>
      <c r="FPD58" s="14"/>
      <c r="FPE58" s="14"/>
      <c r="FPF58" s="14"/>
      <c r="FPG58" s="14"/>
      <c r="FPH58" s="14"/>
      <c r="FPI58" s="14"/>
      <c r="FPJ58" s="14"/>
      <c r="FPK58" s="14"/>
      <c r="FPL58" s="14"/>
      <c r="FPM58" s="14"/>
      <c r="FPN58" s="14"/>
      <c r="FPO58" s="14"/>
      <c r="FPP58" s="14"/>
      <c r="FPQ58" s="14"/>
      <c r="FPR58" s="14"/>
      <c r="FPS58" s="14"/>
      <c r="FPT58" s="14"/>
      <c r="FPU58" s="14"/>
      <c r="FPV58" s="14"/>
      <c r="FPW58" s="14"/>
      <c r="FPX58" s="14"/>
      <c r="FPY58" s="14"/>
      <c r="FPZ58" s="14"/>
      <c r="FQA58" s="14"/>
      <c r="FQB58" s="14"/>
      <c r="FQC58" s="14"/>
      <c r="FQD58" s="14"/>
      <c r="FQE58" s="14"/>
      <c r="FQF58" s="14"/>
      <c r="FQG58" s="14"/>
      <c r="FQH58" s="14"/>
      <c r="FQI58" s="14"/>
      <c r="FQJ58" s="14"/>
      <c r="FQK58" s="14"/>
      <c r="FQL58" s="14"/>
      <c r="FQM58" s="14"/>
      <c r="FQN58" s="14"/>
      <c r="FQO58" s="14"/>
      <c r="FQP58" s="14"/>
      <c r="FQQ58" s="14"/>
      <c r="FQR58" s="14"/>
      <c r="FQS58" s="14"/>
      <c r="FQT58" s="14"/>
      <c r="FQU58" s="14"/>
      <c r="FQV58" s="14"/>
      <c r="FQW58" s="14"/>
      <c r="FQX58" s="14"/>
      <c r="FQY58" s="14"/>
      <c r="FQZ58" s="14"/>
      <c r="FRA58" s="14"/>
      <c r="FRB58" s="14"/>
      <c r="FRC58" s="14"/>
      <c r="FRD58" s="14"/>
      <c r="FRE58" s="14"/>
      <c r="FRF58" s="14"/>
      <c r="FRG58" s="14"/>
      <c r="FRH58" s="14"/>
      <c r="FRI58" s="14"/>
      <c r="FRJ58" s="14"/>
      <c r="FRK58" s="14"/>
      <c r="FRL58" s="14"/>
      <c r="FRM58" s="14"/>
      <c r="FRN58" s="14"/>
      <c r="FRO58" s="14"/>
      <c r="FRP58" s="14"/>
      <c r="FRQ58" s="14"/>
      <c r="FRR58" s="14"/>
      <c r="FRS58" s="14"/>
      <c r="FRT58" s="14"/>
      <c r="FRU58" s="14"/>
      <c r="FRV58" s="14"/>
      <c r="FRW58" s="14"/>
      <c r="FRX58" s="14"/>
      <c r="FRY58" s="14"/>
      <c r="FRZ58" s="14"/>
      <c r="FSA58" s="14"/>
      <c r="FSB58" s="14"/>
      <c r="FSC58" s="14"/>
      <c r="FSD58" s="14"/>
      <c r="FSE58" s="14"/>
      <c r="FSF58" s="14"/>
      <c r="FSG58" s="14"/>
      <c r="FSH58" s="14"/>
      <c r="FSI58" s="14"/>
      <c r="FSJ58" s="14"/>
      <c r="FSK58" s="14"/>
      <c r="FSL58" s="14"/>
      <c r="FSM58" s="14"/>
      <c r="FSN58" s="14"/>
      <c r="FSO58" s="14"/>
      <c r="FSP58" s="14"/>
      <c r="FSQ58" s="14"/>
      <c r="FSR58" s="14"/>
      <c r="FSS58" s="14"/>
      <c r="FST58" s="14"/>
      <c r="FSU58" s="14"/>
      <c r="FSV58" s="14"/>
      <c r="FSW58" s="14"/>
      <c r="FSX58" s="14"/>
      <c r="FSY58" s="14"/>
      <c r="FSZ58" s="14"/>
      <c r="FTA58" s="14"/>
      <c r="FTB58" s="14"/>
      <c r="FTC58" s="14"/>
      <c r="FTD58" s="14"/>
      <c r="FTE58" s="14"/>
      <c r="FTF58" s="14"/>
      <c r="FTG58" s="14"/>
      <c r="FTH58" s="14"/>
      <c r="FTI58" s="14"/>
      <c r="FTJ58" s="14"/>
      <c r="FTK58" s="14"/>
      <c r="FTL58" s="14"/>
      <c r="FTM58" s="14"/>
      <c r="FTN58" s="14"/>
      <c r="FTO58" s="14"/>
      <c r="FTP58" s="14"/>
      <c r="FTQ58" s="14"/>
      <c r="FTR58" s="14"/>
      <c r="FTS58" s="14"/>
      <c r="FTT58" s="14"/>
      <c r="FTU58" s="14"/>
      <c r="FTV58" s="14"/>
      <c r="FTW58" s="14"/>
      <c r="FTX58" s="14"/>
      <c r="FTY58" s="14"/>
      <c r="FTZ58" s="14"/>
      <c r="FUA58" s="14"/>
      <c r="FUB58" s="14"/>
      <c r="FUC58" s="14"/>
      <c r="FUD58" s="14"/>
      <c r="FUE58" s="14"/>
      <c r="FUF58" s="14"/>
      <c r="FUG58" s="14"/>
      <c r="FUH58" s="14"/>
      <c r="FUI58" s="14"/>
      <c r="FUJ58" s="14"/>
      <c r="FUK58" s="14"/>
      <c r="FUL58" s="14"/>
      <c r="FUM58" s="14"/>
      <c r="FUN58" s="14"/>
      <c r="FUO58" s="14"/>
      <c r="FUP58" s="14"/>
      <c r="FUQ58" s="14"/>
      <c r="FUR58" s="14"/>
      <c r="FUS58" s="14"/>
      <c r="FUT58" s="14"/>
      <c r="FUU58" s="14"/>
      <c r="FUV58" s="14"/>
      <c r="FUW58" s="14"/>
      <c r="FUX58" s="14"/>
      <c r="FUY58" s="14"/>
      <c r="FUZ58" s="14"/>
      <c r="FVA58" s="14"/>
      <c r="FVB58" s="14"/>
      <c r="FVC58" s="14"/>
      <c r="FVD58" s="14"/>
      <c r="FVE58" s="14"/>
      <c r="FVF58" s="14"/>
      <c r="FVG58" s="14"/>
      <c r="FVH58" s="14"/>
      <c r="FVI58" s="14"/>
      <c r="FVJ58" s="14"/>
      <c r="FVK58" s="14"/>
      <c r="FVL58" s="14"/>
      <c r="FVM58" s="14"/>
      <c r="FVN58" s="14"/>
      <c r="FVO58" s="14"/>
      <c r="FVP58" s="14"/>
      <c r="FVQ58" s="14"/>
      <c r="FVR58" s="14"/>
      <c r="FVS58" s="14"/>
      <c r="FVT58" s="14"/>
      <c r="FVU58" s="14"/>
      <c r="FVV58" s="14"/>
      <c r="FVW58" s="14"/>
      <c r="FVX58" s="14"/>
      <c r="FVY58" s="14"/>
      <c r="FVZ58" s="14"/>
      <c r="FWA58" s="14"/>
      <c r="FWB58" s="14"/>
      <c r="FWC58" s="14"/>
      <c r="FWD58" s="14"/>
      <c r="FWE58" s="14"/>
      <c r="FWF58" s="14"/>
      <c r="FWG58" s="14"/>
      <c r="FWH58" s="14"/>
      <c r="FWI58" s="14"/>
      <c r="FWJ58" s="14"/>
      <c r="FWK58" s="14"/>
      <c r="FWL58" s="14"/>
      <c r="FWM58" s="14"/>
      <c r="FWN58" s="14"/>
      <c r="FWO58" s="14"/>
      <c r="FWP58" s="14"/>
      <c r="FWQ58" s="14"/>
      <c r="FWR58" s="14"/>
      <c r="FWS58" s="14"/>
      <c r="FWT58" s="14"/>
      <c r="FWU58" s="14"/>
      <c r="FWV58" s="14"/>
      <c r="FWW58" s="14"/>
      <c r="FWX58" s="14"/>
      <c r="FWY58" s="14"/>
      <c r="FWZ58" s="14"/>
      <c r="FXA58" s="14"/>
      <c r="FXB58" s="14"/>
      <c r="FXC58" s="14"/>
      <c r="FXD58" s="14"/>
      <c r="FXE58" s="14"/>
      <c r="FXF58" s="14"/>
      <c r="FXG58" s="14"/>
      <c r="FXH58" s="14"/>
      <c r="FXI58" s="14"/>
      <c r="FXJ58" s="14"/>
      <c r="FXK58" s="14"/>
      <c r="FXL58" s="14"/>
      <c r="FXM58" s="14"/>
      <c r="FXN58" s="14"/>
      <c r="FXO58" s="14"/>
      <c r="FXP58" s="14"/>
      <c r="FXQ58" s="14"/>
      <c r="FXR58" s="14"/>
      <c r="FXS58" s="14"/>
      <c r="FXT58" s="14"/>
      <c r="FXU58" s="14"/>
      <c r="FXV58" s="14"/>
      <c r="FXW58" s="14"/>
      <c r="FXX58" s="14"/>
      <c r="FXY58" s="14"/>
      <c r="FXZ58" s="14"/>
      <c r="FYA58" s="14"/>
      <c r="FYB58" s="14"/>
      <c r="FYC58" s="14"/>
      <c r="FYD58" s="14"/>
      <c r="FYE58" s="14"/>
      <c r="FYF58" s="14"/>
      <c r="FYG58" s="14"/>
      <c r="FYH58" s="14"/>
      <c r="FYI58" s="14"/>
      <c r="FYJ58" s="14"/>
      <c r="FYK58" s="14"/>
      <c r="FYL58" s="14"/>
      <c r="FYM58" s="14"/>
      <c r="FYN58" s="14"/>
      <c r="FYO58" s="14"/>
      <c r="FYP58" s="14"/>
      <c r="FYQ58" s="14"/>
      <c r="FYR58" s="14"/>
      <c r="FYS58" s="14"/>
      <c r="FYT58" s="14"/>
      <c r="FYU58" s="14"/>
      <c r="FYV58" s="14"/>
      <c r="FYW58" s="14"/>
      <c r="FYX58" s="14"/>
      <c r="FYY58" s="14"/>
      <c r="FYZ58" s="14"/>
      <c r="FZA58" s="14"/>
      <c r="FZB58" s="14"/>
      <c r="FZC58" s="14"/>
      <c r="FZD58" s="14"/>
      <c r="FZE58" s="14"/>
      <c r="FZF58" s="14"/>
      <c r="FZG58" s="14"/>
      <c r="FZH58" s="14"/>
      <c r="FZI58" s="14"/>
      <c r="FZJ58" s="14"/>
      <c r="FZK58" s="14"/>
      <c r="FZL58" s="14"/>
      <c r="FZM58" s="14"/>
      <c r="FZN58" s="14"/>
      <c r="FZO58" s="14"/>
      <c r="FZP58" s="14"/>
      <c r="FZQ58" s="14"/>
      <c r="FZR58" s="14"/>
      <c r="FZS58" s="14"/>
      <c r="FZT58" s="14"/>
      <c r="FZU58" s="14"/>
      <c r="FZV58" s="14"/>
      <c r="FZW58" s="14"/>
      <c r="FZX58" s="14"/>
      <c r="FZY58" s="14"/>
      <c r="FZZ58" s="14"/>
      <c r="GAA58" s="14"/>
      <c r="GAB58" s="14"/>
      <c r="GAC58" s="14"/>
      <c r="GAD58" s="14"/>
      <c r="GAE58" s="14"/>
      <c r="GAF58" s="14"/>
      <c r="GAG58" s="14"/>
      <c r="GAH58" s="14"/>
      <c r="GAI58" s="14"/>
      <c r="GAJ58" s="14"/>
      <c r="GAK58" s="14"/>
      <c r="GAL58" s="14"/>
      <c r="GAM58" s="14"/>
      <c r="GAN58" s="14"/>
      <c r="GAO58" s="14"/>
      <c r="GAP58" s="14"/>
      <c r="GAQ58" s="14"/>
      <c r="GAR58" s="14"/>
      <c r="GAS58" s="14"/>
      <c r="GAT58" s="14"/>
      <c r="GAU58" s="14"/>
      <c r="GAV58" s="14"/>
      <c r="GAW58" s="14"/>
      <c r="GAX58" s="14"/>
      <c r="GAY58" s="14"/>
      <c r="GAZ58" s="14"/>
      <c r="GBA58" s="14"/>
      <c r="GBB58" s="14"/>
      <c r="GBC58" s="14"/>
      <c r="GBD58" s="14"/>
      <c r="GBE58" s="14"/>
      <c r="GBF58" s="14"/>
      <c r="GBG58" s="14"/>
      <c r="GBH58" s="14"/>
      <c r="GBI58" s="14"/>
      <c r="GBJ58" s="14"/>
      <c r="GBK58" s="14"/>
      <c r="GBL58" s="14"/>
      <c r="GBM58" s="14"/>
      <c r="GBN58" s="14"/>
      <c r="GBO58" s="14"/>
      <c r="GBP58" s="14"/>
      <c r="GBQ58" s="14"/>
      <c r="GBR58" s="14"/>
      <c r="GBS58" s="14"/>
      <c r="GBT58" s="14"/>
      <c r="GBU58" s="14"/>
      <c r="GBV58" s="14"/>
      <c r="GBW58" s="14"/>
      <c r="GBX58" s="14"/>
      <c r="GBY58" s="14"/>
      <c r="GBZ58" s="14"/>
      <c r="GCA58" s="14"/>
      <c r="GCB58" s="14"/>
      <c r="GCC58" s="14"/>
      <c r="GCD58" s="14"/>
      <c r="GCE58" s="14"/>
      <c r="GCF58" s="14"/>
      <c r="GCG58" s="14"/>
      <c r="GCH58" s="14"/>
      <c r="GCI58" s="14"/>
      <c r="GCJ58" s="14"/>
      <c r="GCK58" s="14"/>
      <c r="GCL58" s="14"/>
      <c r="GCM58" s="14"/>
      <c r="GCN58" s="14"/>
      <c r="GCO58" s="14"/>
      <c r="GCP58" s="14"/>
      <c r="GCQ58" s="14"/>
      <c r="GCR58" s="14"/>
      <c r="GCS58" s="14"/>
      <c r="GCT58" s="14"/>
      <c r="GCU58" s="14"/>
      <c r="GCV58" s="14"/>
      <c r="GCW58" s="14"/>
      <c r="GCX58" s="14"/>
      <c r="GCY58" s="14"/>
      <c r="GCZ58" s="14"/>
      <c r="GDA58" s="14"/>
      <c r="GDB58" s="14"/>
      <c r="GDC58" s="14"/>
      <c r="GDD58" s="14"/>
      <c r="GDE58" s="14"/>
      <c r="GDF58" s="14"/>
      <c r="GDG58" s="14"/>
      <c r="GDH58" s="14"/>
      <c r="GDI58" s="14"/>
      <c r="GDJ58" s="14"/>
      <c r="GDK58" s="14"/>
      <c r="GDL58" s="14"/>
      <c r="GDM58" s="14"/>
      <c r="GDN58" s="14"/>
      <c r="GDO58" s="14"/>
      <c r="GDP58" s="14"/>
      <c r="GDQ58" s="14"/>
      <c r="GDR58" s="14"/>
      <c r="GDS58" s="14"/>
      <c r="GDT58" s="14"/>
      <c r="GDU58" s="14"/>
      <c r="GDV58" s="14"/>
      <c r="GDW58" s="14"/>
      <c r="GDX58" s="14"/>
      <c r="GDY58" s="14"/>
      <c r="GDZ58" s="14"/>
      <c r="GEA58" s="14"/>
      <c r="GEB58" s="14"/>
      <c r="GEC58" s="14"/>
      <c r="GED58" s="14"/>
      <c r="GEE58" s="14"/>
      <c r="GEF58" s="14"/>
      <c r="GEG58" s="14"/>
      <c r="GEH58" s="14"/>
      <c r="GEI58" s="14"/>
      <c r="GEJ58" s="14"/>
      <c r="GEK58" s="14"/>
      <c r="GEL58" s="14"/>
      <c r="GEM58" s="14"/>
      <c r="GEN58" s="14"/>
      <c r="GEO58" s="14"/>
      <c r="GEP58" s="14"/>
      <c r="GEQ58" s="14"/>
      <c r="GER58" s="14"/>
      <c r="GES58" s="14"/>
      <c r="GET58" s="14"/>
      <c r="GEU58" s="14"/>
      <c r="GEV58" s="14"/>
      <c r="GEW58" s="14"/>
      <c r="GEX58" s="14"/>
      <c r="GEY58" s="14"/>
      <c r="GEZ58" s="14"/>
      <c r="GFA58" s="14"/>
      <c r="GFB58" s="14"/>
      <c r="GFC58" s="14"/>
      <c r="GFD58" s="14"/>
      <c r="GFE58" s="14"/>
      <c r="GFF58" s="14"/>
      <c r="GFG58" s="14"/>
      <c r="GFH58" s="14"/>
      <c r="GFI58" s="14"/>
      <c r="GFJ58" s="14"/>
      <c r="GFK58" s="14"/>
      <c r="GFL58" s="14"/>
      <c r="GFM58" s="14"/>
      <c r="GFN58" s="14"/>
      <c r="GFO58" s="14"/>
      <c r="GFP58" s="14"/>
      <c r="GFQ58" s="14"/>
      <c r="GFR58" s="14"/>
      <c r="GFS58" s="14"/>
      <c r="GFT58" s="14"/>
      <c r="GFU58" s="14"/>
      <c r="GFV58" s="14"/>
      <c r="GFW58" s="14"/>
      <c r="GFX58" s="14"/>
      <c r="GFY58" s="14"/>
      <c r="GFZ58" s="14"/>
      <c r="GGA58" s="14"/>
      <c r="GGB58" s="14"/>
      <c r="GGC58" s="14"/>
      <c r="GGD58" s="14"/>
      <c r="GGE58" s="14"/>
      <c r="GGF58" s="14"/>
      <c r="GGG58" s="14"/>
      <c r="GGH58" s="14"/>
      <c r="GGI58" s="14"/>
      <c r="GGJ58" s="14"/>
      <c r="GGK58" s="14"/>
      <c r="GGL58" s="14"/>
      <c r="GGM58" s="14"/>
      <c r="GGN58" s="14"/>
      <c r="GGO58" s="14"/>
      <c r="GGP58" s="14"/>
      <c r="GGQ58" s="14"/>
      <c r="GGR58" s="14"/>
      <c r="GGS58" s="14"/>
      <c r="GGT58" s="14"/>
      <c r="GGU58" s="14"/>
      <c r="GGV58" s="14"/>
      <c r="GGW58" s="14"/>
      <c r="GGX58" s="14"/>
      <c r="GGY58" s="14"/>
      <c r="GGZ58" s="14"/>
      <c r="GHA58" s="14"/>
      <c r="GHB58" s="14"/>
      <c r="GHC58" s="14"/>
      <c r="GHD58" s="14"/>
      <c r="GHE58" s="14"/>
      <c r="GHF58" s="14"/>
      <c r="GHG58" s="14"/>
      <c r="GHH58" s="14"/>
      <c r="GHI58" s="14"/>
      <c r="GHJ58" s="14"/>
      <c r="GHK58" s="14"/>
      <c r="GHL58" s="14"/>
      <c r="GHM58" s="14"/>
      <c r="GHN58" s="14"/>
      <c r="GHO58" s="14"/>
      <c r="GHP58" s="14"/>
      <c r="GHQ58" s="14"/>
      <c r="GHR58" s="14"/>
      <c r="GHS58" s="14"/>
      <c r="GHT58" s="14"/>
      <c r="GHU58" s="14"/>
      <c r="GHV58" s="14"/>
      <c r="GHW58" s="14"/>
      <c r="GHX58" s="14"/>
      <c r="GHY58" s="14"/>
      <c r="GHZ58" s="14"/>
      <c r="GIA58" s="14"/>
      <c r="GIB58" s="14"/>
      <c r="GIC58" s="14"/>
      <c r="GID58" s="14"/>
      <c r="GIE58" s="14"/>
      <c r="GIF58" s="14"/>
      <c r="GIG58" s="14"/>
      <c r="GIH58" s="14"/>
      <c r="GII58" s="14"/>
      <c r="GIJ58" s="14"/>
      <c r="GIK58" s="14"/>
      <c r="GIL58" s="14"/>
      <c r="GIM58" s="14"/>
      <c r="GIN58" s="14"/>
      <c r="GIO58" s="14"/>
      <c r="GIP58" s="14"/>
      <c r="GIQ58" s="14"/>
      <c r="GIR58" s="14"/>
      <c r="GIS58" s="14"/>
      <c r="GIT58" s="14"/>
      <c r="GIU58" s="14"/>
      <c r="GIV58" s="14"/>
      <c r="GIW58" s="14"/>
      <c r="GIX58" s="14"/>
      <c r="GIY58" s="14"/>
      <c r="GIZ58" s="14"/>
      <c r="GJA58" s="14"/>
      <c r="GJB58" s="14"/>
      <c r="GJC58" s="14"/>
      <c r="GJD58" s="14"/>
      <c r="GJE58" s="14"/>
      <c r="GJF58" s="14"/>
      <c r="GJG58" s="14"/>
      <c r="GJH58" s="14"/>
      <c r="GJI58" s="14"/>
      <c r="GJJ58" s="14"/>
      <c r="GJK58" s="14"/>
      <c r="GJL58" s="14"/>
      <c r="GJM58" s="14"/>
      <c r="GJN58" s="14"/>
      <c r="GJO58" s="14"/>
      <c r="GJP58" s="14"/>
      <c r="GJQ58" s="14"/>
      <c r="GJR58" s="14"/>
      <c r="GJS58" s="14"/>
      <c r="GJT58" s="14"/>
      <c r="GJU58" s="14"/>
      <c r="GJV58" s="14"/>
      <c r="GJW58" s="14"/>
      <c r="GJX58" s="14"/>
      <c r="GJY58" s="14"/>
      <c r="GJZ58" s="14"/>
      <c r="GKA58" s="14"/>
      <c r="GKB58" s="14"/>
      <c r="GKC58" s="14"/>
      <c r="GKD58" s="14"/>
      <c r="GKE58" s="14"/>
      <c r="GKF58" s="14"/>
      <c r="GKG58" s="14"/>
      <c r="GKH58" s="14"/>
      <c r="GKI58" s="14"/>
      <c r="GKJ58" s="14"/>
      <c r="GKK58" s="14"/>
      <c r="GKL58" s="14"/>
      <c r="GKM58" s="14"/>
      <c r="GKN58" s="14"/>
      <c r="GKO58" s="14"/>
      <c r="GKP58" s="14"/>
      <c r="GKQ58" s="14"/>
      <c r="GKR58" s="14"/>
      <c r="GKS58" s="14"/>
      <c r="GKT58" s="14"/>
      <c r="GKU58" s="14"/>
      <c r="GKV58" s="14"/>
      <c r="GKW58" s="14"/>
      <c r="GKX58" s="14"/>
      <c r="GKY58" s="14"/>
      <c r="GKZ58" s="14"/>
      <c r="GLA58" s="14"/>
      <c r="GLB58" s="14"/>
      <c r="GLC58" s="14"/>
      <c r="GLD58" s="14"/>
      <c r="GLE58" s="14"/>
      <c r="GLF58" s="14"/>
      <c r="GLG58" s="14"/>
      <c r="GLH58" s="14"/>
      <c r="GLI58" s="14"/>
      <c r="GLJ58" s="14"/>
      <c r="GLK58" s="14"/>
      <c r="GLL58" s="14"/>
      <c r="GLM58" s="14"/>
      <c r="GLN58" s="14"/>
      <c r="GLO58" s="14"/>
      <c r="GLP58" s="14"/>
      <c r="GLQ58" s="14"/>
      <c r="GLR58" s="14"/>
      <c r="GLS58" s="14"/>
      <c r="GLT58" s="14"/>
      <c r="GLU58" s="14"/>
      <c r="GLV58" s="14"/>
      <c r="GLW58" s="14"/>
      <c r="GLX58" s="14"/>
      <c r="GLY58" s="14"/>
      <c r="GLZ58" s="14"/>
      <c r="GMA58" s="14"/>
      <c r="GMB58" s="14"/>
      <c r="GMC58" s="14"/>
      <c r="GMD58" s="14"/>
      <c r="GME58" s="14"/>
      <c r="GMF58" s="14"/>
      <c r="GMG58" s="14"/>
      <c r="GMH58" s="14"/>
      <c r="GMI58" s="14"/>
      <c r="GMJ58" s="14"/>
      <c r="GMK58" s="14"/>
      <c r="GML58" s="14"/>
      <c r="GMM58" s="14"/>
      <c r="GMN58" s="14"/>
      <c r="GMO58" s="14"/>
      <c r="GMP58" s="14"/>
      <c r="GMQ58" s="14"/>
      <c r="GMR58" s="14"/>
      <c r="GMS58" s="14"/>
      <c r="GMT58" s="14"/>
      <c r="GMU58" s="14"/>
      <c r="GMV58" s="14"/>
      <c r="GMW58" s="14"/>
      <c r="GMX58" s="14"/>
      <c r="GMY58" s="14"/>
      <c r="GMZ58" s="14"/>
      <c r="GNA58" s="14"/>
      <c r="GNB58" s="14"/>
      <c r="GNC58" s="14"/>
      <c r="GND58" s="14"/>
      <c r="GNE58" s="14"/>
      <c r="GNF58" s="14"/>
      <c r="GNG58" s="14"/>
      <c r="GNH58" s="14"/>
      <c r="GNI58" s="14"/>
      <c r="GNJ58" s="14"/>
      <c r="GNK58" s="14"/>
      <c r="GNL58" s="14"/>
      <c r="GNM58" s="14"/>
      <c r="GNN58" s="14"/>
      <c r="GNO58" s="14"/>
      <c r="GNP58" s="14"/>
      <c r="GNQ58" s="14"/>
      <c r="GNR58" s="14"/>
      <c r="GNS58" s="14"/>
      <c r="GNT58" s="14"/>
      <c r="GNU58" s="14"/>
      <c r="GNV58" s="14"/>
      <c r="GNW58" s="14"/>
      <c r="GNX58" s="14"/>
      <c r="GNY58" s="14"/>
      <c r="GNZ58" s="14"/>
      <c r="GOA58" s="14"/>
      <c r="GOB58" s="14"/>
      <c r="GOC58" s="14"/>
      <c r="GOD58" s="14"/>
      <c r="GOE58" s="14"/>
      <c r="GOF58" s="14"/>
      <c r="GOG58" s="14"/>
      <c r="GOH58" s="14"/>
      <c r="GOI58" s="14"/>
      <c r="GOJ58" s="14"/>
      <c r="GOK58" s="14"/>
      <c r="GOL58" s="14"/>
      <c r="GOM58" s="14"/>
      <c r="GON58" s="14"/>
      <c r="GOO58" s="14"/>
      <c r="GOP58" s="14"/>
      <c r="GOQ58" s="14"/>
      <c r="GOR58" s="14"/>
      <c r="GOS58" s="14"/>
      <c r="GOT58" s="14"/>
      <c r="GOU58" s="14"/>
      <c r="GOV58" s="14"/>
      <c r="GOW58" s="14"/>
      <c r="GOX58" s="14"/>
      <c r="GOY58" s="14"/>
      <c r="GOZ58" s="14"/>
      <c r="GPA58" s="14"/>
      <c r="GPB58" s="14"/>
      <c r="GPC58" s="14"/>
      <c r="GPD58" s="14"/>
      <c r="GPE58" s="14"/>
      <c r="GPF58" s="14"/>
      <c r="GPG58" s="14"/>
      <c r="GPH58" s="14"/>
      <c r="GPI58" s="14"/>
      <c r="GPJ58" s="14"/>
      <c r="GPK58" s="14"/>
      <c r="GPL58" s="14"/>
      <c r="GPM58" s="14"/>
      <c r="GPN58" s="14"/>
      <c r="GPO58" s="14"/>
      <c r="GPP58" s="14"/>
      <c r="GPQ58" s="14"/>
      <c r="GPR58" s="14"/>
      <c r="GPS58" s="14"/>
      <c r="GPT58" s="14"/>
      <c r="GPU58" s="14"/>
      <c r="GPV58" s="14"/>
      <c r="GPW58" s="14"/>
      <c r="GPX58" s="14"/>
      <c r="GPY58" s="14"/>
      <c r="GPZ58" s="14"/>
      <c r="GQA58" s="14"/>
      <c r="GQB58" s="14"/>
      <c r="GQC58" s="14"/>
      <c r="GQD58" s="14"/>
      <c r="GQE58" s="14"/>
      <c r="GQF58" s="14"/>
      <c r="GQG58" s="14"/>
      <c r="GQH58" s="14"/>
      <c r="GQI58" s="14"/>
      <c r="GQJ58" s="14"/>
      <c r="GQK58" s="14"/>
      <c r="GQL58" s="14"/>
      <c r="GQM58" s="14"/>
      <c r="GQN58" s="14"/>
      <c r="GQO58" s="14"/>
      <c r="GQP58" s="14"/>
      <c r="GQQ58" s="14"/>
      <c r="GQR58" s="14"/>
      <c r="GQS58" s="14"/>
      <c r="GQT58" s="14"/>
      <c r="GQU58" s="14"/>
      <c r="GQV58" s="14"/>
      <c r="GQW58" s="14"/>
      <c r="GQX58" s="14"/>
      <c r="GQY58" s="14"/>
      <c r="GQZ58" s="14"/>
      <c r="GRA58" s="14"/>
      <c r="GRB58" s="14"/>
      <c r="GRC58" s="14"/>
      <c r="GRD58" s="14"/>
      <c r="GRE58" s="14"/>
      <c r="GRF58" s="14"/>
      <c r="GRG58" s="14"/>
      <c r="GRH58" s="14"/>
      <c r="GRI58" s="14"/>
      <c r="GRJ58" s="14"/>
      <c r="GRK58" s="14"/>
      <c r="GRL58" s="14"/>
      <c r="GRM58" s="14"/>
      <c r="GRN58" s="14"/>
      <c r="GRO58" s="14"/>
      <c r="GRP58" s="14"/>
      <c r="GRQ58" s="14"/>
      <c r="GRR58" s="14"/>
      <c r="GRS58" s="14"/>
      <c r="GRT58" s="14"/>
      <c r="GRU58" s="14"/>
      <c r="GRV58" s="14"/>
      <c r="GRW58" s="14"/>
      <c r="GRX58" s="14"/>
      <c r="GRY58" s="14"/>
      <c r="GRZ58" s="14"/>
      <c r="GSA58" s="14"/>
      <c r="GSB58" s="14"/>
      <c r="GSC58" s="14"/>
      <c r="GSD58" s="14"/>
      <c r="GSE58" s="14"/>
      <c r="GSF58" s="14"/>
      <c r="GSG58" s="14"/>
      <c r="GSH58" s="14"/>
      <c r="GSI58" s="14"/>
      <c r="GSJ58" s="14"/>
      <c r="GSK58" s="14"/>
      <c r="GSL58" s="14"/>
      <c r="GSM58" s="14"/>
      <c r="GSN58" s="14"/>
      <c r="GSO58" s="14"/>
      <c r="GSP58" s="14"/>
      <c r="GSQ58" s="14"/>
      <c r="GSR58" s="14"/>
      <c r="GSS58" s="14"/>
      <c r="GST58" s="14"/>
      <c r="GSU58" s="14"/>
      <c r="GSV58" s="14"/>
      <c r="GSW58" s="14"/>
      <c r="GSX58" s="14"/>
      <c r="GSY58" s="14"/>
      <c r="GSZ58" s="14"/>
      <c r="GTA58" s="14"/>
      <c r="GTB58" s="14"/>
      <c r="GTC58" s="14"/>
      <c r="GTD58" s="14"/>
      <c r="GTE58" s="14"/>
      <c r="GTF58" s="14"/>
      <c r="GTG58" s="14"/>
      <c r="GTH58" s="14"/>
      <c r="GTI58" s="14"/>
      <c r="GTJ58" s="14"/>
      <c r="GTK58" s="14"/>
      <c r="GTL58" s="14"/>
      <c r="GTM58" s="14"/>
      <c r="GTN58" s="14"/>
      <c r="GTO58" s="14"/>
      <c r="GTP58" s="14"/>
      <c r="GTQ58" s="14"/>
      <c r="GTR58" s="14"/>
      <c r="GTS58" s="14"/>
      <c r="GTT58" s="14"/>
      <c r="GTU58" s="14"/>
      <c r="GTV58" s="14"/>
      <c r="GTW58" s="14"/>
      <c r="GTX58" s="14"/>
      <c r="GTY58" s="14"/>
      <c r="GTZ58" s="14"/>
      <c r="GUA58" s="14"/>
      <c r="GUB58" s="14"/>
      <c r="GUC58" s="14"/>
      <c r="GUD58" s="14"/>
      <c r="GUE58" s="14"/>
      <c r="GUF58" s="14"/>
      <c r="GUG58" s="14"/>
      <c r="GUH58" s="14"/>
      <c r="GUI58" s="14"/>
      <c r="GUJ58" s="14"/>
      <c r="GUK58" s="14"/>
      <c r="GUL58" s="14"/>
      <c r="GUM58" s="14"/>
      <c r="GUN58" s="14"/>
      <c r="GUO58" s="14"/>
      <c r="GUP58" s="14"/>
      <c r="GUQ58" s="14"/>
      <c r="GUR58" s="14"/>
      <c r="GUS58" s="14"/>
      <c r="GUT58" s="14"/>
      <c r="GUU58" s="14"/>
      <c r="GUV58" s="14"/>
      <c r="GUW58" s="14"/>
      <c r="GUX58" s="14"/>
      <c r="GUY58" s="14"/>
      <c r="GUZ58" s="14"/>
      <c r="GVA58" s="14"/>
      <c r="GVB58" s="14"/>
      <c r="GVC58" s="14"/>
      <c r="GVD58" s="14"/>
      <c r="GVE58" s="14"/>
      <c r="GVF58" s="14"/>
      <c r="GVG58" s="14"/>
      <c r="GVH58" s="14"/>
      <c r="GVI58" s="14"/>
      <c r="GVJ58" s="14"/>
      <c r="GVK58" s="14"/>
      <c r="GVL58" s="14"/>
      <c r="GVM58" s="14"/>
      <c r="GVN58" s="14"/>
      <c r="GVO58" s="14"/>
      <c r="GVP58" s="14"/>
      <c r="GVQ58" s="14"/>
      <c r="GVR58" s="14"/>
      <c r="GVS58" s="14"/>
      <c r="GVT58" s="14"/>
      <c r="GVU58" s="14"/>
      <c r="GVV58" s="14"/>
      <c r="GVW58" s="14"/>
      <c r="GVX58" s="14"/>
      <c r="GVY58" s="14"/>
      <c r="GVZ58" s="14"/>
      <c r="GWA58" s="14"/>
      <c r="GWB58" s="14"/>
      <c r="GWC58" s="14"/>
      <c r="GWD58" s="14"/>
      <c r="GWE58" s="14"/>
      <c r="GWF58" s="14"/>
      <c r="GWG58" s="14"/>
      <c r="GWH58" s="14"/>
      <c r="GWI58" s="14"/>
      <c r="GWJ58" s="14"/>
      <c r="GWK58" s="14"/>
      <c r="GWL58" s="14"/>
      <c r="GWM58" s="14"/>
      <c r="GWN58" s="14"/>
      <c r="GWO58" s="14"/>
      <c r="GWP58" s="14"/>
      <c r="GWQ58" s="14"/>
      <c r="GWR58" s="14"/>
      <c r="GWS58" s="14"/>
      <c r="GWT58" s="14"/>
      <c r="GWU58" s="14"/>
      <c r="GWV58" s="14"/>
      <c r="GWW58" s="14"/>
      <c r="GWX58" s="14"/>
      <c r="GWY58" s="14"/>
      <c r="GWZ58" s="14"/>
      <c r="GXA58" s="14"/>
      <c r="GXB58" s="14"/>
      <c r="GXC58" s="14"/>
      <c r="GXD58" s="14"/>
      <c r="GXE58" s="14"/>
      <c r="GXF58" s="14"/>
      <c r="GXG58" s="14"/>
      <c r="GXH58" s="14"/>
      <c r="GXI58" s="14"/>
      <c r="GXJ58" s="14"/>
      <c r="GXK58" s="14"/>
      <c r="GXL58" s="14"/>
      <c r="GXM58" s="14"/>
      <c r="GXN58" s="14"/>
      <c r="GXO58" s="14"/>
      <c r="GXP58" s="14"/>
      <c r="GXQ58" s="14"/>
      <c r="GXR58" s="14"/>
      <c r="GXS58" s="14"/>
      <c r="GXT58" s="14"/>
      <c r="GXU58" s="14"/>
      <c r="GXV58" s="14"/>
      <c r="GXW58" s="14"/>
      <c r="GXX58" s="14"/>
      <c r="GXY58" s="14"/>
      <c r="GXZ58" s="14"/>
      <c r="GYA58" s="14"/>
      <c r="GYB58" s="14"/>
      <c r="GYC58" s="14"/>
      <c r="GYD58" s="14"/>
      <c r="GYE58" s="14"/>
      <c r="GYF58" s="14"/>
      <c r="GYG58" s="14"/>
      <c r="GYH58" s="14"/>
      <c r="GYI58" s="14"/>
      <c r="GYJ58" s="14"/>
      <c r="GYK58" s="14"/>
      <c r="GYL58" s="14"/>
      <c r="GYM58" s="14"/>
      <c r="GYN58" s="14"/>
      <c r="GYO58" s="14"/>
      <c r="GYP58" s="14"/>
      <c r="GYQ58" s="14"/>
      <c r="GYR58" s="14"/>
      <c r="GYS58" s="14"/>
      <c r="GYT58" s="14"/>
      <c r="GYU58" s="14"/>
      <c r="GYV58" s="14"/>
      <c r="GYW58" s="14"/>
      <c r="GYX58" s="14"/>
      <c r="GYY58" s="14"/>
      <c r="GYZ58" s="14"/>
      <c r="GZA58" s="14"/>
      <c r="GZB58" s="14"/>
      <c r="GZC58" s="14"/>
      <c r="GZD58" s="14"/>
      <c r="GZE58" s="14"/>
      <c r="GZF58" s="14"/>
      <c r="GZG58" s="14"/>
      <c r="GZH58" s="14"/>
      <c r="GZI58" s="14"/>
      <c r="GZJ58" s="14"/>
      <c r="GZK58" s="14"/>
      <c r="GZL58" s="14"/>
      <c r="GZM58" s="14"/>
      <c r="GZN58" s="14"/>
      <c r="GZO58" s="14"/>
      <c r="GZP58" s="14"/>
      <c r="GZQ58" s="14"/>
      <c r="GZR58" s="14"/>
      <c r="GZS58" s="14"/>
      <c r="GZT58" s="14"/>
      <c r="GZU58" s="14"/>
      <c r="GZV58" s="14"/>
      <c r="GZW58" s="14"/>
      <c r="GZX58" s="14"/>
      <c r="GZY58" s="14"/>
      <c r="GZZ58" s="14"/>
      <c r="HAA58" s="14"/>
      <c r="HAB58" s="14"/>
      <c r="HAC58" s="14"/>
      <c r="HAD58" s="14"/>
      <c r="HAE58" s="14"/>
      <c r="HAF58" s="14"/>
      <c r="HAG58" s="14"/>
      <c r="HAH58" s="14"/>
      <c r="HAI58" s="14"/>
      <c r="HAJ58" s="14"/>
      <c r="HAK58" s="14"/>
      <c r="HAL58" s="14"/>
      <c r="HAM58" s="14"/>
      <c r="HAN58" s="14"/>
      <c r="HAO58" s="14"/>
      <c r="HAP58" s="14"/>
      <c r="HAQ58" s="14"/>
      <c r="HAR58" s="14"/>
      <c r="HAS58" s="14"/>
      <c r="HAT58" s="14"/>
      <c r="HAU58" s="14"/>
      <c r="HAV58" s="14"/>
      <c r="HAW58" s="14"/>
      <c r="HAX58" s="14"/>
      <c r="HAY58" s="14"/>
      <c r="HAZ58" s="14"/>
      <c r="HBA58" s="14"/>
      <c r="HBB58" s="14"/>
      <c r="HBC58" s="14"/>
      <c r="HBD58" s="14"/>
      <c r="HBE58" s="14"/>
      <c r="HBF58" s="14"/>
      <c r="HBG58" s="14"/>
      <c r="HBH58" s="14"/>
      <c r="HBI58" s="14"/>
      <c r="HBJ58" s="14"/>
      <c r="HBK58" s="14"/>
      <c r="HBL58" s="14"/>
      <c r="HBM58" s="14"/>
      <c r="HBN58" s="14"/>
      <c r="HBO58" s="14"/>
      <c r="HBP58" s="14"/>
      <c r="HBQ58" s="14"/>
      <c r="HBR58" s="14"/>
      <c r="HBS58" s="14"/>
      <c r="HBT58" s="14"/>
      <c r="HBU58" s="14"/>
      <c r="HBV58" s="14"/>
      <c r="HBW58" s="14"/>
      <c r="HBX58" s="14"/>
      <c r="HBY58" s="14"/>
      <c r="HBZ58" s="14"/>
      <c r="HCA58" s="14"/>
      <c r="HCB58" s="14"/>
      <c r="HCC58" s="14"/>
      <c r="HCD58" s="14"/>
      <c r="HCE58" s="14"/>
      <c r="HCF58" s="14"/>
      <c r="HCG58" s="14"/>
      <c r="HCH58" s="14"/>
      <c r="HCI58" s="14"/>
      <c r="HCJ58" s="14"/>
      <c r="HCK58" s="14"/>
      <c r="HCL58" s="14"/>
      <c r="HCM58" s="14"/>
      <c r="HCN58" s="14"/>
      <c r="HCO58" s="14"/>
      <c r="HCP58" s="14"/>
      <c r="HCQ58" s="14"/>
      <c r="HCR58" s="14"/>
      <c r="HCS58" s="14"/>
      <c r="HCT58" s="14"/>
      <c r="HCU58" s="14"/>
      <c r="HCV58" s="14"/>
      <c r="HCW58" s="14"/>
      <c r="HCX58" s="14"/>
      <c r="HCY58" s="14"/>
      <c r="HCZ58" s="14"/>
      <c r="HDA58" s="14"/>
      <c r="HDB58" s="14"/>
      <c r="HDC58" s="14"/>
      <c r="HDD58" s="14"/>
      <c r="HDE58" s="14"/>
      <c r="HDF58" s="14"/>
      <c r="HDG58" s="14"/>
      <c r="HDH58" s="14"/>
      <c r="HDI58" s="14"/>
      <c r="HDJ58" s="14"/>
      <c r="HDK58" s="14"/>
      <c r="HDL58" s="14"/>
      <c r="HDM58" s="14"/>
      <c r="HDN58" s="14"/>
      <c r="HDO58" s="14"/>
      <c r="HDP58" s="14"/>
      <c r="HDQ58" s="14"/>
      <c r="HDR58" s="14"/>
      <c r="HDS58" s="14"/>
      <c r="HDT58" s="14"/>
      <c r="HDU58" s="14"/>
      <c r="HDV58" s="14"/>
      <c r="HDW58" s="14"/>
      <c r="HDX58" s="14"/>
      <c r="HDY58" s="14"/>
      <c r="HDZ58" s="14"/>
      <c r="HEA58" s="14"/>
      <c r="HEB58" s="14"/>
      <c r="HEC58" s="14"/>
      <c r="HED58" s="14"/>
      <c r="HEE58" s="14"/>
      <c r="HEF58" s="14"/>
      <c r="HEG58" s="14"/>
      <c r="HEH58" s="14"/>
      <c r="HEI58" s="14"/>
      <c r="HEJ58" s="14"/>
      <c r="HEK58" s="14"/>
      <c r="HEL58" s="14"/>
      <c r="HEM58" s="14"/>
      <c r="HEN58" s="14"/>
      <c r="HEO58" s="14"/>
      <c r="HEP58" s="14"/>
      <c r="HEQ58" s="14"/>
      <c r="HER58" s="14"/>
      <c r="HES58" s="14"/>
      <c r="HET58" s="14"/>
      <c r="HEU58" s="14"/>
      <c r="HEV58" s="14"/>
      <c r="HEW58" s="14"/>
      <c r="HEX58" s="14"/>
      <c r="HEY58" s="14"/>
      <c r="HEZ58" s="14"/>
      <c r="HFA58" s="14"/>
      <c r="HFB58" s="14"/>
      <c r="HFC58" s="14"/>
      <c r="HFD58" s="14"/>
      <c r="HFE58" s="14"/>
      <c r="HFF58" s="14"/>
      <c r="HFG58" s="14"/>
      <c r="HFH58" s="14"/>
      <c r="HFI58" s="14"/>
      <c r="HFJ58" s="14"/>
      <c r="HFK58" s="14"/>
      <c r="HFL58" s="14"/>
      <c r="HFM58" s="14"/>
      <c r="HFN58" s="14"/>
      <c r="HFO58" s="14"/>
      <c r="HFP58" s="14"/>
      <c r="HFQ58" s="14"/>
      <c r="HFR58" s="14"/>
      <c r="HFS58" s="14"/>
      <c r="HFT58" s="14"/>
      <c r="HFU58" s="14"/>
      <c r="HFV58" s="14"/>
      <c r="HFW58" s="14"/>
      <c r="HFX58" s="14"/>
      <c r="HFY58" s="14"/>
      <c r="HFZ58" s="14"/>
      <c r="HGA58" s="14"/>
      <c r="HGB58" s="14"/>
      <c r="HGC58" s="14"/>
      <c r="HGD58" s="14"/>
      <c r="HGE58" s="14"/>
      <c r="HGF58" s="14"/>
      <c r="HGG58" s="14"/>
      <c r="HGH58" s="14"/>
      <c r="HGI58" s="14"/>
      <c r="HGJ58" s="14"/>
      <c r="HGK58" s="14"/>
      <c r="HGL58" s="14"/>
      <c r="HGM58" s="14"/>
      <c r="HGN58" s="14"/>
      <c r="HGO58" s="14"/>
      <c r="HGP58" s="14"/>
      <c r="HGQ58" s="14"/>
      <c r="HGR58" s="14"/>
      <c r="HGS58" s="14"/>
      <c r="HGT58" s="14"/>
      <c r="HGU58" s="14"/>
      <c r="HGV58" s="14"/>
      <c r="HGW58" s="14"/>
      <c r="HGX58" s="14"/>
      <c r="HGY58" s="14"/>
      <c r="HGZ58" s="14"/>
      <c r="HHA58" s="14"/>
      <c r="HHB58" s="14"/>
      <c r="HHC58" s="14"/>
      <c r="HHD58" s="14"/>
      <c r="HHE58" s="14"/>
      <c r="HHF58" s="14"/>
      <c r="HHG58" s="14"/>
      <c r="HHH58" s="14"/>
      <c r="HHI58" s="14"/>
      <c r="HHJ58" s="14"/>
      <c r="HHK58" s="14"/>
      <c r="HHL58" s="14"/>
      <c r="HHM58" s="14"/>
      <c r="HHN58" s="14"/>
      <c r="HHO58" s="14"/>
      <c r="HHP58" s="14"/>
      <c r="HHQ58" s="14"/>
      <c r="HHR58" s="14"/>
      <c r="HHS58" s="14"/>
      <c r="HHT58" s="14"/>
      <c r="HHU58" s="14"/>
      <c r="HHV58" s="14"/>
      <c r="HHW58" s="14"/>
      <c r="HHX58" s="14"/>
      <c r="HHY58" s="14"/>
      <c r="HHZ58" s="14"/>
      <c r="HIA58" s="14"/>
      <c r="HIB58" s="14"/>
      <c r="HIC58" s="14"/>
      <c r="HID58" s="14"/>
      <c r="HIE58" s="14"/>
      <c r="HIF58" s="14"/>
      <c r="HIG58" s="14"/>
      <c r="HIH58" s="14"/>
      <c r="HII58" s="14"/>
      <c r="HIJ58" s="14"/>
      <c r="HIK58" s="14"/>
      <c r="HIL58" s="14"/>
      <c r="HIM58" s="14"/>
      <c r="HIN58" s="14"/>
      <c r="HIO58" s="14"/>
      <c r="HIP58" s="14"/>
      <c r="HIQ58" s="14"/>
      <c r="HIR58" s="14"/>
      <c r="HIS58" s="14"/>
      <c r="HIT58" s="14"/>
      <c r="HIU58" s="14"/>
      <c r="HIV58" s="14"/>
      <c r="HIW58" s="14"/>
      <c r="HIX58" s="14"/>
      <c r="HIY58" s="14"/>
      <c r="HIZ58" s="14"/>
      <c r="HJA58" s="14"/>
      <c r="HJB58" s="14"/>
      <c r="HJC58" s="14"/>
      <c r="HJD58" s="14"/>
      <c r="HJE58" s="14"/>
      <c r="HJF58" s="14"/>
      <c r="HJG58" s="14"/>
      <c r="HJH58" s="14"/>
      <c r="HJI58" s="14"/>
      <c r="HJJ58" s="14"/>
      <c r="HJK58" s="14"/>
      <c r="HJL58" s="14"/>
      <c r="HJM58" s="14"/>
      <c r="HJN58" s="14"/>
      <c r="HJO58" s="14"/>
      <c r="HJP58" s="14"/>
      <c r="HJQ58" s="14"/>
      <c r="HJR58" s="14"/>
      <c r="HJS58" s="14"/>
      <c r="HJT58" s="14"/>
      <c r="HJU58" s="14"/>
      <c r="HJV58" s="14"/>
      <c r="HJW58" s="14"/>
      <c r="HJX58" s="14"/>
      <c r="HJY58" s="14"/>
      <c r="HJZ58" s="14"/>
      <c r="HKA58" s="14"/>
      <c r="HKB58" s="14"/>
      <c r="HKC58" s="14"/>
      <c r="HKD58" s="14"/>
      <c r="HKE58" s="14"/>
      <c r="HKF58" s="14"/>
      <c r="HKG58" s="14"/>
      <c r="HKH58" s="14"/>
      <c r="HKI58" s="14"/>
      <c r="HKJ58" s="14"/>
      <c r="HKK58" s="14"/>
      <c r="HKL58" s="14"/>
      <c r="HKM58" s="14"/>
      <c r="HKN58" s="14"/>
      <c r="HKO58" s="14"/>
      <c r="HKP58" s="14"/>
      <c r="HKQ58" s="14"/>
      <c r="HKR58" s="14"/>
      <c r="HKS58" s="14"/>
      <c r="HKT58" s="14"/>
      <c r="HKU58" s="14"/>
      <c r="HKV58" s="14"/>
      <c r="HKW58" s="14"/>
      <c r="HKX58" s="14"/>
      <c r="HKY58" s="14"/>
      <c r="HKZ58" s="14"/>
      <c r="HLA58" s="14"/>
      <c r="HLB58" s="14"/>
      <c r="HLC58" s="14"/>
      <c r="HLD58" s="14"/>
      <c r="HLE58" s="14"/>
      <c r="HLF58" s="14"/>
      <c r="HLG58" s="14"/>
      <c r="HLH58" s="14"/>
      <c r="HLI58" s="14"/>
      <c r="HLJ58" s="14"/>
      <c r="HLK58" s="14"/>
      <c r="HLL58" s="14"/>
      <c r="HLM58" s="14"/>
      <c r="HLN58" s="14"/>
      <c r="HLO58" s="14"/>
      <c r="HLP58" s="14"/>
      <c r="HLQ58" s="14"/>
      <c r="HLR58" s="14"/>
      <c r="HLS58" s="14"/>
      <c r="HLT58" s="14"/>
      <c r="HLU58" s="14"/>
      <c r="HLV58" s="14"/>
      <c r="HLW58" s="14"/>
      <c r="HLX58" s="14"/>
      <c r="HLY58" s="14"/>
      <c r="HLZ58" s="14"/>
      <c r="HMA58" s="14"/>
      <c r="HMB58" s="14"/>
      <c r="HMC58" s="14"/>
      <c r="HMD58" s="14"/>
      <c r="HME58" s="14"/>
      <c r="HMF58" s="14"/>
      <c r="HMG58" s="14"/>
      <c r="HMH58" s="14"/>
      <c r="HMI58" s="14"/>
      <c r="HMJ58" s="14"/>
      <c r="HMK58" s="14"/>
      <c r="HML58" s="14"/>
      <c r="HMM58" s="14"/>
      <c r="HMN58" s="14"/>
      <c r="HMO58" s="14"/>
      <c r="HMP58" s="14"/>
      <c r="HMQ58" s="14"/>
      <c r="HMR58" s="14"/>
      <c r="HMS58" s="14"/>
      <c r="HMT58" s="14"/>
      <c r="HMU58" s="14"/>
      <c r="HMV58" s="14"/>
      <c r="HMW58" s="14"/>
      <c r="HMX58" s="14"/>
      <c r="HMY58" s="14"/>
      <c r="HMZ58" s="14"/>
      <c r="HNA58" s="14"/>
      <c r="HNB58" s="14"/>
      <c r="HNC58" s="14"/>
      <c r="HND58" s="14"/>
      <c r="HNE58" s="14"/>
      <c r="HNF58" s="14"/>
      <c r="HNG58" s="14"/>
      <c r="HNH58" s="14"/>
      <c r="HNI58" s="14"/>
      <c r="HNJ58" s="14"/>
      <c r="HNK58" s="14"/>
      <c r="HNL58" s="14"/>
      <c r="HNM58" s="14"/>
      <c r="HNN58" s="14"/>
      <c r="HNO58" s="14"/>
      <c r="HNP58" s="14"/>
      <c r="HNQ58" s="14"/>
      <c r="HNR58" s="14"/>
      <c r="HNS58" s="14"/>
      <c r="HNT58" s="14"/>
      <c r="HNU58" s="14"/>
      <c r="HNV58" s="14"/>
      <c r="HNW58" s="14"/>
      <c r="HNX58" s="14"/>
      <c r="HNY58" s="14"/>
      <c r="HNZ58" s="14"/>
      <c r="HOA58" s="14"/>
      <c r="HOB58" s="14"/>
      <c r="HOC58" s="14"/>
      <c r="HOD58" s="14"/>
      <c r="HOE58" s="14"/>
      <c r="HOF58" s="14"/>
      <c r="HOG58" s="14"/>
      <c r="HOH58" s="14"/>
      <c r="HOI58" s="14"/>
      <c r="HOJ58" s="14"/>
      <c r="HOK58" s="14"/>
      <c r="HOL58" s="14"/>
      <c r="HOM58" s="14"/>
      <c r="HON58" s="14"/>
      <c r="HOO58" s="14"/>
      <c r="HOP58" s="14"/>
      <c r="HOQ58" s="14"/>
      <c r="HOR58" s="14"/>
      <c r="HOS58" s="14"/>
      <c r="HOT58" s="14"/>
      <c r="HOU58" s="14"/>
      <c r="HOV58" s="14"/>
      <c r="HOW58" s="14"/>
      <c r="HOX58" s="14"/>
      <c r="HOY58" s="14"/>
      <c r="HOZ58" s="14"/>
      <c r="HPA58" s="14"/>
      <c r="HPB58" s="14"/>
      <c r="HPC58" s="14"/>
      <c r="HPD58" s="14"/>
      <c r="HPE58" s="14"/>
      <c r="HPF58" s="14"/>
      <c r="HPG58" s="14"/>
      <c r="HPH58" s="14"/>
      <c r="HPI58" s="14"/>
      <c r="HPJ58" s="14"/>
      <c r="HPK58" s="14"/>
      <c r="HPL58" s="14"/>
      <c r="HPM58" s="14"/>
      <c r="HPN58" s="14"/>
      <c r="HPO58" s="14"/>
      <c r="HPP58" s="14"/>
      <c r="HPQ58" s="14"/>
      <c r="HPR58" s="14"/>
      <c r="HPS58" s="14"/>
      <c r="HPT58" s="14"/>
      <c r="HPU58" s="14"/>
      <c r="HPV58" s="14"/>
      <c r="HPW58" s="14"/>
      <c r="HPX58" s="14"/>
      <c r="HPY58" s="14"/>
      <c r="HPZ58" s="14"/>
      <c r="HQA58" s="14"/>
      <c r="HQB58" s="14"/>
      <c r="HQC58" s="14"/>
      <c r="HQD58" s="14"/>
      <c r="HQE58" s="14"/>
      <c r="HQF58" s="14"/>
      <c r="HQG58" s="14"/>
      <c r="HQH58" s="14"/>
      <c r="HQI58" s="14"/>
      <c r="HQJ58" s="14"/>
      <c r="HQK58" s="14"/>
      <c r="HQL58" s="14"/>
      <c r="HQM58" s="14"/>
      <c r="HQN58" s="14"/>
      <c r="HQO58" s="14"/>
      <c r="HQP58" s="14"/>
      <c r="HQQ58" s="14"/>
      <c r="HQR58" s="14"/>
      <c r="HQS58" s="14"/>
      <c r="HQT58" s="14"/>
      <c r="HQU58" s="14"/>
      <c r="HQV58" s="14"/>
      <c r="HQW58" s="14"/>
      <c r="HQX58" s="14"/>
      <c r="HQY58" s="14"/>
      <c r="HQZ58" s="14"/>
      <c r="HRA58" s="14"/>
      <c r="HRB58" s="14"/>
      <c r="HRC58" s="14"/>
      <c r="HRD58" s="14"/>
      <c r="HRE58" s="14"/>
      <c r="HRF58" s="14"/>
      <c r="HRG58" s="14"/>
      <c r="HRH58" s="14"/>
      <c r="HRI58" s="14"/>
      <c r="HRJ58" s="14"/>
      <c r="HRK58" s="14"/>
      <c r="HRL58" s="14"/>
      <c r="HRM58" s="14"/>
      <c r="HRN58" s="14"/>
      <c r="HRO58" s="14"/>
      <c r="HRP58" s="14"/>
      <c r="HRQ58" s="14"/>
      <c r="HRR58" s="14"/>
      <c r="HRS58" s="14"/>
      <c r="HRT58" s="14"/>
      <c r="HRU58" s="14"/>
      <c r="HRV58" s="14"/>
      <c r="HRW58" s="14"/>
      <c r="HRX58" s="14"/>
      <c r="HRY58" s="14"/>
      <c r="HRZ58" s="14"/>
      <c r="HSA58" s="14"/>
      <c r="HSB58" s="14"/>
      <c r="HSC58" s="14"/>
      <c r="HSD58" s="14"/>
      <c r="HSE58" s="14"/>
      <c r="HSF58" s="14"/>
      <c r="HSG58" s="14"/>
      <c r="HSH58" s="14"/>
      <c r="HSI58" s="14"/>
      <c r="HSJ58" s="14"/>
      <c r="HSK58" s="14"/>
      <c r="HSL58" s="14"/>
      <c r="HSM58" s="14"/>
      <c r="HSN58" s="14"/>
      <c r="HSO58" s="14"/>
      <c r="HSP58" s="14"/>
      <c r="HSQ58" s="14"/>
      <c r="HSR58" s="14"/>
      <c r="HSS58" s="14"/>
      <c r="HST58" s="14"/>
      <c r="HSU58" s="14"/>
      <c r="HSV58" s="14"/>
      <c r="HSW58" s="14"/>
      <c r="HSX58" s="14"/>
      <c r="HSY58" s="14"/>
      <c r="HSZ58" s="14"/>
      <c r="HTA58" s="14"/>
      <c r="HTB58" s="14"/>
      <c r="HTC58" s="14"/>
      <c r="HTD58" s="14"/>
      <c r="HTE58" s="14"/>
      <c r="HTF58" s="14"/>
      <c r="HTG58" s="14"/>
      <c r="HTH58" s="14"/>
      <c r="HTI58" s="14"/>
      <c r="HTJ58" s="14"/>
      <c r="HTK58" s="14"/>
      <c r="HTL58" s="14"/>
      <c r="HTM58" s="14"/>
      <c r="HTN58" s="14"/>
      <c r="HTO58" s="14"/>
      <c r="HTP58" s="14"/>
      <c r="HTQ58" s="14"/>
      <c r="HTR58" s="14"/>
      <c r="HTS58" s="14"/>
      <c r="HTT58" s="14"/>
      <c r="HTU58" s="14"/>
      <c r="HTV58" s="14"/>
      <c r="HTW58" s="14"/>
      <c r="HTX58" s="14"/>
      <c r="HTY58" s="14"/>
      <c r="HTZ58" s="14"/>
      <c r="HUA58" s="14"/>
      <c r="HUB58" s="14"/>
      <c r="HUC58" s="14"/>
      <c r="HUD58" s="14"/>
      <c r="HUE58" s="14"/>
      <c r="HUF58" s="14"/>
      <c r="HUG58" s="14"/>
      <c r="HUH58" s="14"/>
      <c r="HUI58" s="14"/>
      <c r="HUJ58" s="14"/>
      <c r="HUK58" s="14"/>
      <c r="HUL58" s="14"/>
      <c r="HUM58" s="14"/>
      <c r="HUN58" s="14"/>
      <c r="HUO58" s="14"/>
      <c r="HUP58" s="14"/>
      <c r="HUQ58" s="14"/>
      <c r="HUR58" s="14"/>
      <c r="HUS58" s="14"/>
      <c r="HUT58" s="14"/>
      <c r="HUU58" s="14"/>
      <c r="HUV58" s="14"/>
      <c r="HUW58" s="14"/>
      <c r="HUX58" s="14"/>
      <c r="HUY58" s="14"/>
      <c r="HUZ58" s="14"/>
      <c r="HVA58" s="14"/>
      <c r="HVB58" s="14"/>
      <c r="HVC58" s="14"/>
      <c r="HVD58" s="14"/>
      <c r="HVE58" s="14"/>
      <c r="HVF58" s="14"/>
      <c r="HVG58" s="14"/>
      <c r="HVH58" s="14"/>
      <c r="HVI58" s="14"/>
      <c r="HVJ58" s="14"/>
      <c r="HVK58" s="14"/>
      <c r="HVL58" s="14"/>
      <c r="HVM58" s="14"/>
      <c r="HVN58" s="14"/>
      <c r="HVO58" s="14"/>
      <c r="HVP58" s="14"/>
      <c r="HVQ58" s="14"/>
      <c r="HVR58" s="14"/>
      <c r="HVS58" s="14"/>
      <c r="HVT58" s="14"/>
      <c r="HVU58" s="14"/>
      <c r="HVV58" s="14"/>
      <c r="HVW58" s="14"/>
      <c r="HVX58" s="14"/>
      <c r="HVY58" s="14"/>
      <c r="HVZ58" s="14"/>
      <c r="HWA58" s="14"/>
      <c r="HWB58" s="14"/>
      <c r="HWC58" s="14"/>
      <c r="HWD58" s="14"/>
      <c r="HWE58" s="14"/>
      <c r="HWF58" s="14"/>
      <c r="HWG58" s="14"/>
      <c r="HWH58" s="14"/>
      <c r="HWI58" s="14"/>
      <c r="HWJ58" s="14"/>
      <c r="HWK58" s="14"/>
      <c r="HWL58" s="14"/>
      <c r="HWM58" s="14"/>
      <c r="HWN58" s="14"/>
      <c r="HWO58" s="14"/>
      <c r="HWP58" s="14"/>
      <c r="HWQ58" s="14"/>
      <c r="HWR58" s="14"/>
      <c r="HWS58" s="14"/>
      <c r="HWT58" s="14"/>
      <c r="HWU58" s="14"/>
      <c r="HWV58" s="14"/>
      <c r="HWW58" s="14"/>
      <c r="HWX58" s="14"/>
      <c r="HWY58" s="14"/>
      <c r="HWZ58" s="14"/>
      <c r="HXA58" s="14"/>
      <c r="HXB58" s="14"/>
      <c r="HXC58" s="14"/>
      <c r="HXD58" s="14"/>
      <c r="HXE58" s="14"/>
      <c r="HXF58" s="14"/>
      <c r="HXG58" s="14"/>
      <c r="HXH58" s="14"/>
      <c r="HXI58" s="14"/>
      <c r="HXJ58" s="14"/>
      <c r="HXK58" s="14"/>
      <c r="HXL58" s="14"/>
      <c r="HXM58" s="14"/>
      <c r="HXN58" s="14"/>
      <c r="HXO58" s="14"/>
      <c r="HXP58" s="14"/>
      <c r="HXQ58" s="14"/>
      <c r="HXR58" s="14"/>
      <c r="HXS58" s="14"/>
      <c r="HXT58" s="14"/>
      <c r="HXU58" s="14"/>
      <c r="HXV58" s="14"/>
      <c r="HXW58" s="14"/>
      <c r="HXX58" s="14"/>
      <c r="HXY58" s="14"/>
      <c r="HXZ58" s="14"/>
      <c r="HYA58" s="14"/>
      <c r="HYB58" s="14"/>
      <c r="HYC58" s="14"/>
      <c r="HYD58" s="14"/>
      <c r="HYE58" s="14"/>
      <c r="HYF58" s="14"/>
      <c r="HYG58" s="14"/>
      <c r="HYH58" s="14"/>
      <c r="HYI58" s="14"/>
      <c r="HYJ58" s="14"/>
      <c r="HYK58" s="14"/>
      <c r="HYL58" s="14"/>
      <c r="HYM58" s="14"/>
      <c r="HYN58" s="14"/>
      <c r="HYO58" s="14"/>
      <c r="HYP58" s="14"/>
      <c r="HYQ58" s="14"/>
      <c r="HYR58" s="14"/>
      <c r="HYS58" s="14"/>
      <c r="HYT58" s="14"/>
      <c r="HYU58" s="14"/>
      <c r="HYV58" s="14"/>
      <c r="HYW58" s="14"/>
      <c r="HYX58" s="14"/>
      <c r="HYY58" s="14"/>
      <c r="HYZ58" s="14"/>
      <c r="HZA58" s="14"/>
      <c r="HZB58" s="14"/>
      <c r="HZC58" s="14"/>
      <c r="HZD58" s="14"/>
      <c r="HZE58" s="14"/>
      <c r="HZF58" s="14"/>
      <c r="HZG58" s="14"/>
      <c r="HZH58" s="14"/>
      <c r="HZI58" s="14"/>
      <c r="HZJ58" s="14"/>
      <c r="HZK58" s="14"/>
      <c r="HZL58" s="14"/>
      <c r="HZM58" s="14"/>
      <c r="HZN58" s="14"/>
      <c r="HZO58" s="14"/>
      <c r="HZP58" s="14"/>
      <c r="HZQ58" s="14"/>
      <c r="HZR58" s="14"/>
      <c r="HZS58" s="14"/>
      <c r="HZT58" s="14"/>
      <c r="HZU58" s="14"/>
      <c r="HZV58" s="14"/>
      <c r="HZW58" s="14"/>
      <c r="HZX58" s="14"/>
      <c r="HZY58" s="14"/>
      <c r="HZZ58" s="14"/>
      <c r="IAA58" s="14"/>
      <c r="IAB58" s="14"/>
      <c r="IAC58" s="14"/>
      <c r="IAD58" s="14"/>
      <c r="IAE58" s="14"/>
      <c r="IAF58" s="14"/>
      <c r="IAG58" s="14"/>
      <c r="IAH58" s="14"/>
      <c r="IAI58" s="14"/>
      <c r="IAJ58" s="14"/>
      <c r="IAK58" s="14"/>
      <c r="IAL58" s="14"/>
      <c r="IAM58" s="14"/>
      <c r="IAN58" s="14"/>
      <c r="IAO58" s="14"/>
      <c r="IAP58" s="14"/>
      <c r="IAQ58" s="14"/>
      <c r="IAR58" s="14"/>
      <c r="IAS58" s="14"/>
      <c r="IAT58" s="14"/>
      <c r="IAU58" s="14"/>
      <c r="IAV58" s="14"/>
      <c r="IAW58" s="14"/>
      <c r="IAX58" s="14"/>
      <c r="IAY58" s="14"/>
      <c r="IAZ58" s="14"/>
      <c r="IBA58" s="14"/>
      <c r="IBB58" s="14"/>
      <c r="IBC58" s="14"/>
      <c r="IBD58" s="14"/>
      <c r="IBE58" s="14"/>
      <c r="IBF58" s="14"/>
      <c r="IBG58" s="14"/>
      <c r="IBH58" s="14"/>
      <c r="IBI58" s="14"/>
      <c r="IBJ58" s="14"/>
      <c r="IBK58" s="14"/>
      <c r="IBL58" s="14"/>
      <c r="IBM58" s="14"/>
      <c r="IBN58" s="14"/>
      <c r="IBO58" s="14"/>
      <c r="IBP58" s="14"/>
      <c r="IBQ58" s="14"/>
      <c r="IBR58" s="14"/>
      <c r="IBS58" s="14"/>
      <c r="IBT58" s="14"/>
      <c r="IBU58" s="14"/>
      <c r="IBV58" s="14"/>
      <c r="IBW58" s="14"/>
      <c r="IBX58" s="14"/>
      <c r="IBY58" s="14"/>
      <c r="IBZ58" s="14"/>
      <c r="ICA58" s="14"/>
      <c r="ICB58" s="14"/>
      <c r="ICC58" s="14"/>
      <c r="ICD58" s="14"/>
      <c r="ICE58" s="14"/>
      <c r="ICF58" s="14"/>
      <c r="ICG58" s="14"/>
      <c r="ICH58" s="14"/>
      <c r="ICI58" s="14"/>
      <c r="ICJ58" s="14"/>
      <c r="ICK58" s="14"/>
      <c r="ICL58" s="14"/>
      <c r="ICM58" s="14"/>
      <c r="ICN58" s="14"/>
      <c r="ICO58" s="14"/>
      <c r="ICP58" s="14"/>
      <c r="ICQ58" s="14"/>
      <c r="ICR58" s="14"/>
      <c r="ICS58" s="14"/>
      <c r="ICT58" s="14"/>
      <c r="ICU58" s="14"/>
      <c r="ICV58" s="14"/>
      <c r="ICW58" s="14"/>
      <c r="ICX58" s="14"/>
      <c r="ICY58" s="14"/>
      <c r="ICZ58" s="14"/>
      <c r="IDA58" s="14"/>
      <c r="IDB58" s="14"/>
      <c r="IDC58" s="14"/>
      <c r="IDD58" s="14"/>
      <c r="IDE58" s="14"/>
      <c r="IDF58" s="14"/>
      <c r="IDG58" s="14"/>
      <c r="IDH58" s="14"/>
      <c r="IDI58" s="14"/>
      <c r="IDJ58" s="14"/>
      <c r="IDK58" s="14"/>
      <c r="IDL58" s="14"/>
      <c r="IDM58" s="14"/>
      <c r="IDN58" s="14"/>
      <c r="IDO58" s="14"/>
      <c r="IDP58" s="14"/>
      <c r="IDQ58" s="14"/>
      <c r="IDR58" s="14"/>
      <c r="IDS58" s="14"/>
      <c r="IDT58" s="14"/>
      <c r="IDU58" s="14"/>
      <c r="IDV58" s="14"/>
      <c r="IDW58" s="14"/>
      <c r="IDX58" s="14"/>
      <c r="IDY58" s="14"/>
      <c r="IDZ58" s="14"/>
      <c r="IEA58" s="14"/>
      <c r="IEB58" s="14"/>
      <c r="IEC58" s="14"/>
      <c r="IED58" s="14"/>
      <c r="IEE58" s="14"/>
      <c r="IEF58" s="14"/>
      <c r="IEG58" s="14"/>
      <c r="IEH58" s="14"/>
      <c r="IEI58" s="14"/>
      <c r="IEJ58" s="14"/>
      <c r="IEK58" s="14"/>
      <c r="IEL58" s="14"/>
      <c r="IEM58" s="14"/>
      <c r="IEN58" s="14"/>
      <c r="IEO58" s="14"/>
      <c r="IEP58" s="14"/>
      <c r="IEQ58" s="14"/>
      <c r="IER58" s="14"/>
      <c r="IES58" s="14"/>
      <c r="IET58" s="14"/>
      <c r="IEU58" s="14"/>
      <c r="IEV58" s="14"/>
      <c r="IEW58" s="14"/>
      <c r="IEX58" s="14"/>
      <c r="IEY58" s="14"/>
      <c r="IEZ58" s="14"/>
      <c r="IFA58" s="14"/>
      <c r="IFB58" s="14"/>
      <c r="IFC58" s="14"/>
      <c r="IFD58" s="14"/>
      <c r="IFE58" s="14"/>
      <c r="IFF58" s="14"/>
      <c r="IFG58" s="14"/>
      <c r="IFH58" s="14"/>
      <c r="IFI58" s="14"/>
      <c r="IFJ58" s="14"/>
      <c r="IFK58" s="14"/>
      <c r="IFL58" s="14"/>
      <c r="IFM58" s="14"/>
      <c r="IFN58" s="14"/>
      <c r="IFO58" s="14"/>
      <c r="IFP58" s="14"/>
      <c r="IFQ58" s="14"/>
      <c r="IFR58" s="14"/>
      <c r="IFS58" s="14"/>
      <c r="IFT58" s="14"/>
      <c r="IFU58" s="14"/>
      <c r="IFV58" s="14"/>
      <c r="IFW58" s="14"/>
      <c r="IFX58" s="14"/>
      <c r="IFY58" s="14"/>
      <c r="IFZ58" s="14"/>
      <c r="IGA58" s="14"/>
      <c r="IGB58" s="14"/>
      <c r="IGC58" s="14"/>
      <c r="IGD58" s="14"/>
      <c r="IGE58" s="14"/>
      <c r="IGF58" s="14"/>
      <c r="IGG58" s="14"/>
      <c r="IGH58" s="14"/>
      <c r="IGI58" s="14"/>
      <c r="IGJ58" s="14"/>
      <c r="IGK58" s="14"/>
      <c r="IGL58" s="14"/>
      <c r="IGM58" s="14"/>
      <c r="IGN58" s="14"/>
      <c r="IGO58" s="14"/>
      <c r="IGP58" s="14"/>
      <c r="IGQ58" s="14"/>
      <c r="IGR58" s="14"/>
      <c r="IGS58" s="14"/>
      <c r="IGT58" s="14"/>
      <c r="IGU58" s="14"/>
      <c r="IGV58" s="14"/>
      <c r="IGW58" s="14"/>
      <c r="IGX58" s="14"/>
      <c r="IGY58" s="14"/>
      <c r="IGZ58" s="14"/>
      <c r="IHA58" s="14"/>
      <c r="IHB58" s="14"/>
      <c r="IHC58" s="14"/>
      <c r="IHD58" s="14"/>
      <c r="IHE58" s="14"/>
      <c r="IHF58" s="14"/>
      <c r="IHG58" s="14"/>
      <c r="IHH58" s="14"/>
      <c r="IHI58" s="14"/>
      <c r="IHJ58" s="14"/>
      <c r="IHK58" s="14"/>
      <c r="IHL58" s="14"/>
      <c r="IHM58" s="14"/>
      <c r="IHN58" s="14"/>
      <c r="IHO58" s="14"/>
      <c r="IHP58" s="14"/>
      <c r="IHQ58" s="14"/>
      <c r="IHR58" s="14"/>
      <c r="IHS58" s="14"/>
      <c r="IHT58" s="14"/>
      <c r="IHU58" s="14"/>
      <c r="IHV58" s="14"/>
      <c r="IHW58" s="14"/>
      <c r="IHX58" s="14"/>
      <c r="IHY58" s="14"/>
      <c r="IHZ58" s="14"/>
      <c r="IIA58" s="14"/>
      <c r="IIB58" s="14"/>
      <c r="IIC58" s="14"/>
      <c r="IID58" s="14"/>
      <c r="IIE58" s="14"/>
      <c r="IIF58" s="14"/>
      <c r="IIG58" s="14"/>
      <c r="IIH58" s="14"/>
      <c r="III58" s="14"/>
      <c r="IIJ58" s="14"/>
      <c r="IIK58" s="14"/>
      <c r="IIL58" s="14"/>
      <c r="IIM58" s="14"/>
      <c r="IIN58" s="14"/>
      <c r="IIO58" s="14"/>
      <c r="IIP58" s="14"/>
      <c r="IIQ58" s="14"/>
      <c r="IIR58" s="14"/>
      <c r="IIS58" s="14"/>
      <c r="IIT58" s="14"/>
      <c r="IIU58" s="14"/>
      <c r="IIV58" s="14"/>
      <c r="IIW58" s="14"/>
      <c r="IIX58" s="14"/>
      <c r="IIY58" s="14"/>
      <c r="IIZ58" s="14"/>
      <c r="IJA58" s="14"/>
      <c r="IJB58" s="14"/>
      <c r="IJC58" s="14"/>
      <c r="IJD58" s="14"/>
      <c r="IJE58" s="14"/>
      <c r="IJF58" s="14"/>
      <c r="IJG58" s="14"/>
      <c r="IJH58" s="14"/>
      <c r="IJI58" s="14"/>
      <c r="IJJ58" s="14"/>
      <c r="IJK58" s="14"/>
      <c r="IJL58" s="14"/>
      <c r="IJM58" s="14"/>
      <c r="IJN58" s="14"/>
      <c r="IJO58" s="14"/>
      <c r="IJP58" s="14"/>
      <c r="IJQ58" s="14"/>
      <c r="IJR58" s="14"/>
      <c r="IJS58" s="14"/>
      <c r="IJT58" s="14"/>
      <c r="IJU58" s="14"/>
      <c r="IJV58" s="14"/>
      <c r="IJW58" s="14"/>
      <c r="IJX58" s="14"/>
      <c r="IJY58" s="14"/>
      <c r="IJZ58" s="14"/>
      <c r="IKA58" s="14"/>
      <c r="IKB58" s="14"/>
      <c r="IKC58" s="14"/>
      <c r="IKD58" s="14"/>
      <c r="IKE58" s="14"/>
      <c r="IKF58" s="14"/>
      <c r="IKG58" s="14"/>
      <c r="IKH58" s="14"/>
      <c r="IKI58" s="14"/>
      <c r="IKJ58" s="14"/>
      <c r="IKK58" s="14"/>
      <c r="IKL58" s="14"/>
      <c r="IKM58" s="14"/>
      <c r="IKN58" s="14"/>
      <c r="IKO58" s="14"/>
      <c r="IKP58" s="14"/>
      <c r="IKQ58" s="14"/>
      <c r="IKR58" s="14"/>
      <c r="IKS58" s="14"/>
      <c r="IKT58" s="14"/>
      <c r="IKU58" s="14"/>
      <c r="IKV58" s="14"/>
      <c r="IKW58" s="14"/>
      <c r="IKX58" s="14"/>
      <c r="IKY58" s="14"/>
      <c r="IKZ58" s="14"/>
      <c r="ILA58" s="14"/>
      <c r="ILB58" s="14"/>
      <c r="ILC58" s="14"/>
      <c r="ILD58" s="14"/>
      <c r="ILE58" s="14"/>
      <c r="ILF58" s="14"/>
      <c r="ILG58" s="14"/>
      <c r="ILH58" s="14"/>
      <c r="ILI58" s="14"/>
      <c r="ILJ58" s="14"/>
      <c r="ILK58" s="14"/>
      <c r="ILL58" s="14"/>
      <c r="ILM58" s="14"/>
      <c r="ILN58" s="14"/>
      <c r="ILO58" s="14"/>
      <c r="ILP58" s="14"/>
      <c r="ILQ58" s="14"/>
      <c r="ILR58" s="14"/>
      <c r="ILS58" s="14"/>
      <c r="ILT58" s="14"/>
      <c r="ILU58" s="14"/>
      <c r="ILV58" s="14"/>
      <c r="ILW58" s="14"/>
      <c r="ILX58" s="14"/>
      <c r="ILY58" s="14"/>
      <c r="ILZ58" s="14"/>
      <c r="IMA58" s="14"/>
      <c r="IMB58" s="14"/>
      <c r="IMC58" s="14"/>
      <c r="IMD58" s="14"/>
      <c r="IME58" s="14"/>
      <c r="IMF58" s="14"/>
      <c r="IMG58" s="14"/>
      <c r="IMH58" s="14"/>
      <c r="IMI58" s="14"/>
      <c r="IMJ58" s="14"/>
      <c r="IMK58" s="14"/>
      <c r="IML58" s="14"/>
      <c r="IMM58" s="14"/>
      <c r="IMN58" s="14"/>
      <c r="IMO58" s="14"/>
      <c r="IMP58" s="14"/>
      <c r="IMQ58" s="14"/>
      <c r="IMR58" s="14"/>
      <c r="IMS58" s="14"/>
      <c r="IMT58" s="14"/>
      <c r="IMU58" s="14"/>
      <c r="IMV58" s="14"/>
      <c r="IMW58" s="14"/>
      <c r="IMX58" s="14"/>
      <c r="IMY58" s="14"/>
      <c r="IMZ58" s="14"/>
      <c r="INA58" s="14"/>
      <c r="INB58" s="14"/>
      <c r="INC58" s="14"/>
      <c r="IND58" s="14"/>
      <c r="INE58" s="14"/>
      <c r="INF58" s="14"/>
      <c r="ING58" s="14"/>
      <c r="INH58" s="14"/>
      <c r="INI58" s="14"/>
      <c r="INJ58" s="14"/>
      <c r="INK58" s="14"/>
      <c r="INL58" s="14"/>
      <c r="INM58" s="14"/>
      <c r="INN58" s="14"/>
      <c r="INO58" s="14"/>
      <c r="INP58" s="14"/>
      <c r="INQ58" s="14"/>
      <c r="INR58" s="14"/>
      <c r="INS58" s="14"/>
      <c r="INT58" s="14"/>
      <c r="INU58" s="14"/>
      <c r="INV58" s="14"/>
      <c r="INW58" s="14"/>
      <c r="INX58" s="14"/>
      <c r="INY58" s="14"/>
      <c r="INZ58" s="14"/>
      <c r="IOA58" s="14"/>
      <c r="IOB58" s="14"/>
      <c r="IOC58" s="14"/>
      <c r="IOD58" s="14"/>
      <c r="IOE58" s="14"/>
      <c r="IOF58" s="14"/>
      <c r="IOG58" s="14"/>
      <c r="IOH58" s="14"/>
      <c r="IOI58" s="14"/>
      <c r="IOJ58" s="14"/>
      <c r="IOK58" s="14"/>
      <c r="IOL58" s="14"/>
      <c r="IOM58" s="14"/>
      <c r="ION58" s="14"/>
      <c r="IOO58" s="14"/>
      <c r="IOP58" s="14"/>
      <c r="IOQ58" s="14"/>
      <c r="IOR58" s="14"/>
      <c r="IOS58" s="14"/>
      <c r="IOT58" s="14"/>
      <c r="IOU58" s="14"/>
      <c r="IOV58" s="14"/>
      <c r="IOW58" s="14"/>
      <c r="IOX58" s="14"/>
      <c r="IOY58" s="14"/>
      <c r="IOZ58" s="14"/>
      <c r="IPA58" s="14"/>
      <c r="IPB58" s="14"/>
      <c r="IPC58" s="14"/>
      <c r="IPD58" s="14"/>
      <c r="IPE58" s="14"/>
      <c r="IPF58" s="14"/>
      <c r="IPG58" s="14"/>
      <c r="IPH58" s="14"/>
      <c r="IPI58" s="14"/>
      <c r="IPJ58" s="14"/>
      <c r="IPK58" s="14"/>
      <c r="IPL58" s="14"/>
      <c r="IPM58" s="14"/>
      <c r="IPN58" s="14"/>
      <c r="IPO58" s="14"/>
      <c r="IPP58" s="14"/>
      <c r="IPQ58" s="14"/>
      <c r="IPR58" s="14"/>
      <c r="IPS58" s="14"/>
      <c r="IPT58" s="14"/>
      <c r="IPU58" s="14"/>
      <c r="IPV58" s="14"/>
      <c r="IPW58" s="14"/>
      <c r="IPX58" s="14"/>
      <c r="IPY58" s="14"/>
      <c r="IPZ58" s="14"/>
      <c r="IQA58" s="14"/>
      <c r="IQB58" s="14"/>
      <c r="IQC58" s="14"/>
      <c r="IQD58" s="14"/>
      <c r="IQE58" s="14"/>
      <c r="IQF58" s="14"/>
      <c r="IQG58" s="14"/>
      <c r="IQH58" s="14"/>
      <c r="IQI58" s="14"/>
      <c r="IQJ58" s="14"/>
      <c r="IQK58" s="14"/>
      <c r="IQL58" s="14"/>
      <c r="IQM58" s="14"/>
      <c r="IQN58" s="14"/>
      <c r="IQO58" s="14"/>
      <c r="IQP58" s="14"/>
      <c r="IQQ58" s="14"/>
      <c r="IQR58" s="14"/>
      <c r="IQS58" s="14"/>
      <c r="IQT58" s="14"/>
      <c r="IQU58" s="14"/>
      <c r="IQV58" s="14"/>
      <c r="IQW58" s="14"/>
      <c r="IQX58" s="14"/>
      <c r="IQY58" s="14"/>
      <c r="IQZ58" s="14"/>
      <c r="IRA58" s="14"/>
      <c r="IRB58" s="14"/>
      <c r="IRC58" s="14"/>
      <c r="IRD58" s="14"/>
      <c r="IRE58" s="14"/>
      <c r="IRF58" s="14"/>
      <c r="IRG58" s="14"/>
      <c r="IRH58" s="14"/>
      <c r="IRI58" s="14"/>
      <c r="IRJ58" s="14"/>
      <c r="IRK58" s="14"/>
      <c r="IRL58" s="14"/>
      <c r="IRM58" s="14"/>
      <c r="IRN58" s="14"/>
      <c r="IRO58" s="14"/>
      <c r="IRP58" s="14"/>
      <c r="IRQ58" s="14"/>
      <c r="IRR58" s="14"/>
      <c r="IRS58" s="14"/>
      <c r="IRT58" s="14"/>
      <c r="IRU58" s="14"/>
      <c r="IRV58" s="14"/>
      <c r="IRW58" s="14"/>
      <c r="IRX58" s="14"/>
      <c r="IRY58" s="14"/>
      <c r="IRZ58" s="14"/>
      <c r="ISA58" s="14"/>
      <c r="ISB58" s="14"/>
      <c r="ISC58" s="14"/>
      <c r="ISD58" s="14"/>
      <c r="ISE58" s="14"/>
      <c r="ISF58" s="14"/>
      <c r="ISG58" s="14"/>
      <c r="ISH58" s="14"/>
      <c r="ISI58" s="14"/>
      <c r="ISJ58" s="14"/>
      <c r="ISK58" s="14"/>
      <c r="ISL58" s="14"/>
      <c r="ISM58" s="14"/>
      <c r="ISN58" s="14"/>
      <c r="ISO58" s="14"/>
      <c r="ISP58" s="14"/>
      <c r="ISQ58" s="14"/>
      <c r="ISR58" s="14"/>
      <c r="ISS58" s="14"/>
      <c r="IST58" s="14"/>
      <c r="ISU58" s="14"/>
      <c r="ISV58" s="14"/>
      <c r="ISW58" s="14"/>
      <c r="ISX58" s="14"/>
      <c r="ISY58" s="14"/>
      <c r="ISZ58" s="14"/>
      <c r="ITA58" s="14"/>
      <c r="ITB58" s="14"/>
      <c r="ITC58" s="14"/>
      <c r="ITD58" s="14"/>
      <c r="ITE58" s="14"/>
      <c r="ITF58" s="14"/>
      <c r="ITG58" s="14"/>
      <c r="ITH58" s="14"/>
      <c r="ITI58" s="14"/>
      <c r="ITJ58" s="14"/>
      <c r="ITK58" s="14"/>
      <c r="ITL58" s="14"/>
      <c r="ITM58" s="14"/>
      <c r="ITN58" s="14"/>
      <c r="ITO58" s="14"/>
      <c r="ITP58" s="14"/>
      <c r="ITQ58" s="14"/>
      <c r="ITR58" s="14"/>
      <c r="ITS58" s="14"/>
      <c r="ITT58" s="14"/>
      <c r="ITU58" s="14"/>
      <c r="ITV58" s="14"/>
      <c r="ITW58" s="14"/>
      <c r="ITX58" s="14"/>
      <c r="ITY58" s="14"/>
      <c r="ITZ58" s="14"/>
      <c r="IUA58" s="14"/>
      <c r="IUB58" s="14"/>
      <c r="IUC58" s="14"/>
      <c r="IUD58" s="14"/>
      <c r="IUE58" s="14"/>
      <c r="IUF58" s="14"/>
      <c r="IUG58" s="14"/>
      <c r="IUH58" s="14"/>
      <c r="IUI58" s="14"/>
      <c r="IUJ58" s="14"/>
      <c r="IUK58" s="14"/>
      <c r="IUL58" s="14"/>
      <c r="IUM58" s="14"/>
      <c r="IUN58" s="14"/>
      <c r="IUO58" s="14"/>
      <c r="IUP58" s="14"/>
      <c r="IUQ58" s="14"/>
      <c r="IUR58" s="14"/>
      <c r="IUS58" s="14"/>
      <c r="IUT58" s="14"/>
      <c r="IUU58" s="14"/>
      <c r="IUV58" s="14"/>
      <c r="IUW58" s="14"/>
      <c r="IUX58" s="14"/>
      <c r="IUY58" s="14"/>
      <c r="IUZ58" s="14"/>
      <c r="IVA58" s="14"/>
      <c r="IVB58" s="14"/>
      <c r="IVC58" s="14"/>
      <c r="IVD58" s="14"/>
      <c r="IVE58" s="14"/>
      <c r="IVF58" s="14"/>
      <c r="IVG58" s="14"/>
      <c r="IVH58" s="14"/>
      <c r="IVI58" s="14"/>
      <c r="IVJ58" s="14"/>
      <c r="IVK58" s="14"/>
      <c r="IVL58" s="14"/>
      <c r="IVM58" s="14"/>
      <c r="IVN58" s="14"/>
      <c r="IVO58" s="14"/>
      <c r="IVP58" s="14"/>
      <c r="IVQ58" s="14"/>
      <c r="IVR58" s="14"/>
      <c r="IVS58" s="14"/>
      <c r="IVT58" s="14"/>
      <c r="IVU58" s="14"/>
      <c r="IVV58" s="14"/>
      <c r="IVW58" s="14"/>
      <c r="IVX58" s="14"/>
      <c r="IVY58" s="14"/>
      <c r="IVZ58" s="14"/>
      <c r="IWA58" s="14"/>
      <c r="IWB58" s="14"/>
      <c r="IWC58" s="14"/>
      <c r="IWD58" s="14"/>
      <c r="IWE58" s="14"/>
      <c r="IWF58" s="14"/>
      <c r="IWG58" s="14"/>
      <c r="IWH58" s="14"/>
      <c r="IWI58" s="14"/>
      <c r="IWJ58" s="14"/>
      <c r="IWK58" s="14"/>
      <c r="IWL58" s="14"/>
      <c r="IWM58" s="14"/>
      <c r="IWN58" s="14"/>
      <c r="IWO58" s="14"/>
      <c r="IWP58" s="14"/>
      <c r="IWQ58" s="14"/>
      <c r="IWR58" s="14"/>
      <c r="IWS58" s="14"/>
      <c r="IWT58" s="14"/>
      <c r="IWU58" s="14"/>
      <c r="IWV58" s="14"/>
      <c r="IWW58" s="14"/>
      <c r="IWX58" s="14"/>
      <c r="IWY58" s="14"/>
      <c r="IWZ58" s="14"/>
      <c r="IXA58" s="14"/>
      <c r="IXB58" s="14"/>
      <c r="IXC58" s="14"/>
      <c r="IXD58" s="14"/>
      <c r="IXE58" s="14"/>
      <c r="IXF58" s="14"/>
      <c r="IXG58" s="14"/>
      <c r="IXH58" s="14"/>
      <c r="IXI58" s="14"/>
      <c r="IXJ58" s="14"/>
      <c r="IXK58" s="14"/>
      <c r="IXL58" s="14"/>
      <c r="IXM58" s="14"/>
      <c r="IXN58" s="14"/>
      <c r="IXO58" s="14"/>
      <c r="IXP58" s="14"/>
      <c r="IXQ58" s="14"/>
      <c r="IXR58" s="14"/>
      <c r="IXS58" s="14"/>
      <c r="IXT58" s="14"/>
      <c r="IXU58" s="14"/>
      <c r="IXV58" s="14"/>
      <c r="IXW58" s="14"/>
      <c r="IXX58" s="14"/>
      <c r="IXY58" s="14"/>
      <c r="IXZ58" s="14"/>
      <c r="IYA58" s="14"/>
      <c r="IYB58" s="14"/>
      <c r="IYC58" s="14"/>
      <c r="IYD58" s="14"/>
      <c r="IYE58" s="14"/>
      <c r="IYF58" s="14"/>
      <c r="IYG58" s="14"/>
      <c r="IYH58" s="14"/>
      <c r="IYI58" s="14"/>
      <c r="IYJ58" s="14"/>
      <c r="IYK58" s="14"/>
      <c r="IYL58" s="14"/>
      <c r="IYM58" s="14"/>
      <c r="IYN58" s="14"/>
      <c r="IYO58" s="14"/>
      <c r="IYP58" s="14"/>
      <c r="IYQ58" s="14"/>
      <c r="IYR58" s="14"/>
      <c r="IYS58" s="14"/>
      <c r="IYT58" s="14"/>
      <c r="IYU58" s="14"/>
      <c r="IYV58" s="14"/>
      <c r="IYW58" s="14"/>
      <c r="IYX58" s="14"/>
      <c r="IYY58" s="14"/>
      <c r="IYZ58" s="14"/>
      <c r="IZA58" s="14"/>
      <c r="IZB58" s="14"/>
      <c r="IZC58" s="14"/>
      <c r="IZD58" s="14"/>
      <c r="IZE58" s="14"/>
      <c r="IZF58" s="14"/>
      <c r="IZG58" s="14"/>
      <c r="IZH58" s="14"/>
      <c r="IZI58" s="14"/>
      <c r="IZJ58" s="14"/>
      <c r="IZK58" s="14"/>
      <c r="IZL58" s="14"/>
      <c r="IZM58" s="14"/>
      <c r="IZN58" s="14"/>
      <c r="IZO58" s="14"/>
      <c r="IZP58" s="14"/>
      <c r="IZQ58" s="14"/>
      <c r="IZR58" s="14"/>
      <c r="IZS58" s="14"/>
      <c r="IZT58" s="14"/>
      <c r="IZU58" s="14"/>
      <c r="IZV58" s="14"/>
      <c r="IZW58" s="14"/>
      <c r="IZX58" s="14"/>
      <c r="IZY58" s="14"/>
      <c r="IZZ58" s="14"/>
      <c r="JAA58" s="14"/>
      <c r="JAB58" s="14"/>
      <c r="JAC58" s="14"/>
      <c r="JAD58" s="14"/>
      <c r="JAE58" s="14"/>
      <c r="JAF58" s="14"/>
      <c r="JAG58" s="14"/>
      <c r="JAH58" s="14"/>
      <c r="JAI58" s="14"/>
      <c r="JAJ58" s="14"/>
      <c r="JAK58" s="14"/>
      <c r="JAL58" s="14"/>
      <c r="JAM58" s="14"/>
      <c r="JAN58" s="14"/>
      <c r="JAO58" s="14"/>
      <c r="JAP58" s="14"/>
      <c r="JAQ58" s="14"/>
      <c r="JAR58" s="14"/>
      <c r="JAS58" s="14"/>
      <c r="JAT58" s="14"/>
      <c r="JAU58" s="14"/>
      <c r="JAV58" s="14"/>
      <c r="JAW58" s="14"/>
      <c r="JAX58" s="14"/>
      <c r="JAY58" s="14"/>
      <c r="JAZ58" s="14"/>
      <c r="JBA58" s="14"/>
      <c r="JBB58" s="14"/>
      <c r="JBC58" s="14"/>
      <c r="JBD58" s="14"/>
      <c r="JBE58" s="14"/>
      <c r="JBF58" s="14"/>
      <c r="JBG58" s="14"/>
      <c r="JBH58" s="14"/>
      <c r="JBI58" s="14"/>
      <c r="JBJ58" s="14"/>
      <c r="JBK58" s="14"/>
      <c r="JBL58" s="14"/>
      <c r="JBM58" s="14"/>
      <c r="JBN58" s="14"/>
      <c r="JBO58" s="14"/>
      <c r="JBP58" s="14"/>
      <c r="JBQ58" s="14"/>
      <c r="JBR58" s="14"/>
      <c r="JBS58" s="14"/>
      <c r="JBT58" s="14"/>
      <c r="JBU58" s="14"/>
      <c r="JBV58" s="14"/>
      <c r="JBW58" s="14"/>
      <c r="JBX58" s="14"/>
      <c r="JBY58" s="14"/>
      <c r="JBZ58" s="14"/>
      <c r="JCA58" s="14"/>
      <c r="JCB58" s="14"/>
      <c r="JCC58" s="14"/>
      <c r="JCD58" s="14"/>
      <c r="JCE58" s="14"/>
      <c r="JCF58" s="14"/>
      <c r="JCG58" s="14"/>
      <c r="JCH58" s="14"/>
      <c r="JCI58" s="14"/>
      <c r="JCJ58" s="14"/>
      <c r="JCK58" s="14"/>
      <c r="JCL58" s="14"/>
      <c r="JCM58" s="14"/>
      <c r="JCN58" s="14"/>
      <c r="JCO58" s="14"/>
      <c r="JCP58" s="14"/>
      <c r="JCQ58" s="14"/>
      <c r="JCR58" s="14"/>
      <c r="JCS58" s="14"/>
      <c r="JCT58" s="14"/>
      <c r="JCU58" s="14"/>
      <c r="JCV58" s="14"/>
      <c r="JCW58" s="14"/>
      <c r="JCX58" s="14"/>
      <c r="JCY58" s="14"/>
      <c r="JCZ58" s="14"/>
      <c r="JDA58" s="14"/>
      <c r="JDB58" s="14"/>
      <c r="JDC58" s="14"/>
      <c r="JDD58" s="14"/>
      <c r="JDE58" s="14"/>
      <c r="JDF58" s="14"/>
      <c r="JDG58" s="14"/>
      <c r="JDH58" s="14"/>
      <c r="JDI58" s="14"/>
      <c r="JDJ58" s="14"/>
      <c r="JDK58" s="14"/>
      <c r="JDL58" s="14"/>
      <c r="JDM58" s="14"/>
      <c r="JDN58" s="14"/>
      <c r="JDO58" s="14"/>
      <c r="JDP58" s="14"/>
      <c r="JDQ58" s="14"/>
      <c r="JDR58" s="14"/>
      <c r="JDS58" s="14"/>
      <c r="JDT58" s="14"/>
      <c r="JDU58" s="14"/>
      <c r="JDV58" s="14"/>
      <c r="JDW58" s="14"/>
      <c r="JDX58" s="14"/>
      <c r="JDY58" s="14"/>
      <c r="JDZ58" s="14"/>
      <c r="JEA58" s="14"/>
      <c r="JEB58" s="14"/>
      <c r="JEC58" s="14"/>
      <c r="JED58" s="14"/>
      <c r="JEE58" s="14"/>
      <c r="JEF58" s="14"/>
      <c r="JEG58" s="14"/>
      <c r="JEH58" s="14"/>
      <c r="JEI58" s="14"/>
      <c r="JEJ58" s="14"/>
      <c r="JEK58" s="14"/>
      <c r="JEL58" s="14"/>
      <c r="JEM58" s="14"/>
      <c r="JEN58" s="14"/>
      <c r="JEO58" s="14"/>
      <c r="JEP58" s="14"/>
      <c r="JEQ58" s="14"/>
      <c r="JER58" s="14"/>
      <c r="JES58" s="14"/>
      <c r="JET58" s="14"/>
      <c r="JEU58" s="14"/>
      <c r="JEV58" s="14"/>
      <c r="JEW58" s="14"/>
      <c r="JEX58" s="14"/>
      <c r="JEY58" s="14"/>
      <c r="JEZ58" s="14"/>
      <c r="JFA58" s="14"/>
      <c r="JFB58" s="14"/>
      <c r="JFC58" s="14"/>
      <c r="JFD58" s="14"/>
      <c r="JFE58" s="14"/>
      <c r="JFF58" s="14"/>
      <c r="JFG58" s="14"/>
      <c r="JFH58" s="14"/>
      <c r="JFI58" s="14"/>
      <c r="JFJ58" s="14"/>
      <c r="JFK58" s="14"/>
      <c r="JFL58" s="14"/>
      <c r="JFM58" s="14"/>
      <c r="JFN58" s="14"/>
      <c r="JFO58" s="14"/>
      <c r="JFP58" s="14"/>
      <c r="JFQ58" s="14"/>
      <c r="JFR58" s="14"/>
      <c r="JFS58" s="14"/>
      <c r="JFT58" s="14"/>
      <c r="JFU58" s="14"/>
      <c r="JFV58" s="14"/>
      <c r="JFW58" s="14"/>
      <c r="JFX58" s="14"/>
      <c r="JFY58" s="14"/>
      <c r="JFZ58" s="14"/>
      <c r="JGA58" s="14"/>
      <c r="JGB58" s="14"/>
      <c r="JGC58" s="14"/>
      <c r="JGD58" s="14"/>
      <c r="JGE58" s="14"/>
      <c r="JGF58" s="14"/>
      <c r="JGG58" s="14"/>
      <c r="JGH58" s="14"/>
      <c r="JGI58" s="14"/>
      <c r="JGJ58" s="14"/>
      <c r="JGK58" s="14"/>
      <c r="JGL58" s="14"/>
      <c r="JGM58" s="14"/>
      <c r="JGN58" s="14"/>
      <c r="JGO58" s="14"/>
      <c r="JGP58" s="14"/>
      <c r="JGQ58" s="14"/>
      <c r="JGR58" s="14"/>
      <c r="JGS58" s="14"/>
      <c r="JGT58" s="14"/>
      <c r="JGU58" s="14"/>
      <c r="JGV58" s="14"/>
      <c r="JGW58" s="14"/>
      <c r="JGX58" s="14"/>
      <c r="JGY58" s="14"/>
      <c r="JGZ58" s="14"/>
      <c r="JHA58" s="14"/>
      <c r="JHB58" s="14"/>
      <c r="JHC58" s="14"/>
      <c r="JHD58" s="14"/>
      <c r="JHE58" s="14"/>
      <c r="JHF58" s="14"/>
      <c r="JHG58" s="14"/>
      <c r="JHH58" s="14"/>
      <c r="JHI58" s="14"/>
      <c r="JHJ58" s="14"/>
      <c r="JHK58" s="14"/>
      <c r="JHL58" s="14"/>
      <c r="JHM58" s="14"/>
      <c r="JHN58" s="14"/>
      <c r="JHO58" s="14"/>
      <c r="JHP58" s="14"/>
      <c r="JHQ58" s="14"/>
      <c r="JHR58" s="14"/>
      <c r="JHS58" s="14"/>
      <c r="JHT58" s="14"/>
      <c r="JHU58" s="14"/>
      <c r="JHV58" s="14"/>
      <c r="JHW58" s="14"/>
      <c r="JHX58" s="14"/>
      <c r="JHY58" s="14"/>
      <c r="JHZ58" s="14"/>
      <c r="JIA58" s="14"/>
      <c r="JIB58" s="14"/>
      <c r="JIC58" s="14"/>
      <c r="JID58" s="14"/>
      <c r="JIE58" s="14"/>
      <c r="JIF58" s="14"/>
      <c r="JIG58" s="14"/>
      <c r="JIH58" s="14"/>
      <c r="JII58" s="14"/>
      <c r="JIJ58" s="14"/>
      <c r="JIK58" s="14"/>
      <c r="JIL58" s="14"/>
      <c r="JIM58" s="14"/>
      <c r="JIN58" s="14"/>
      <c r="JIO58" s="14"/>
      <c r="JIP58" s="14"/>
      <c r="JIQ58" s="14"/>
      <c r="JIR58" s="14"/>
      <c r="JIS58" s="14"/>
      <c r="JIT58" s="14"/>
      <c r="JIU58" s="14"/>
      <c r="JIV58" s="14"/>
      <c r="JIW58" s="14"/>
      <c r="JIX58" s="14"/>
      <c r="JIY58" s="14"/>
      <c r="JIZ58" s="14"/>
      <c r="JJA58" s="14"/>
      <c r="JJB58" s="14"/>
      <c r="JJC58" s="14"/>
      <c r="JJD58" s="14"/>
      <c r="JJE58" s="14"/>
      <c r="JJF58" s="14"/>
      <c r="JJG58" s="14"/>
      <c r="JJH58" s="14"/>
      <c r="JJI58" s="14"/>
      <c r="JJJ58" s="14"/>
      <c r="JJK58" s="14"/>
      <c r="JJL58" s="14"/>
      <c r="JJM58" s="14"/>
      <c r="JJN58" s="14"/>
      <c r="JJO58" s="14"/>
      <c r="JJP58" s="14"/>
      <c r="JJQ58" s="14"/>
      <c r="JJR58" s="14"/>
      <c r="JJS58" s="14"/>
      <c r="JJT58" s="14"/>
      <c r="JJU58" s="14"/>
      <c r="JJV58" s="14"/>
      <c r="JJW58" s="14"/>
      <c r="JJX58" s="14"/>
      <c r="JJY58" s="14"/>
      <c r="JJZ58" s="14"/>
      <c r="JKA58" s="14"/>
      <c r="JKB58" s="14"/>
      <c r="JKC58" s="14"/>
      <c r="JKD58" s="14"/>
      <c r="JKE58" s="14"/>
      <c r="JKF58" s="14"/>
      <c r="JKG58" s="14"/>
      <c r="JKH58" s="14"/>
      <c r="JKI58" s="14"/>
      <c r="JKJ58" s="14"/>
      <c r="JKK58" s="14"/>
      <c r="JKL58" s="14"/>
      <c r="JKM58" s="14"/>
      <c r="JKN58" s="14"/>
      <c r="JKO58" s="14"/>
      <c r="JKP58" s="14"/>
      <c r="JKQ58" s="14"/>
      <c r="JKR58" s="14"/>
      <c r="JKS58" s="14"/>
      <c r="JKT58" s="14"/>
      <c r="JKU58" s="14"/>
      <c r="JKV58" s="14"/>
      <c r="JKW58" s="14"/>
      <c r="JKX58" s="14"/>
      <c r="JKY58" s="14"/>
      <c r="JKZ58" s="14"/>
      <c r="JLA58" s="14"/>
      <c r="JLB58" s="14"/>
      <c r="JLC58" s="14"/>
      <c r="JLD58" s="14"/>
      <c r="JLE58" s="14"/>
      <c r="JLF58" s="14"/>
      <c r="JLG58" s="14"/>
      <c r="JLH58" s="14"/>
      <c r="JLI58" s="14"/>
      <c r="JLJ58" s="14"/>
      <c r="JLK58" s="14"/>
      <c r="JLL58" s="14"/>
      <c r="JLM58" s="14"/>
      <c r="JLN58" s="14"/>
      <c r="JLO58" s="14"/>
      <c r="JLP58" s="14"/>
      <c r="JLQ58" s="14"/>
      <c r="JLR58" s="14"/>
      <c r="JLS58" s="14"/>
      <c r="JLT58" s="14"/>
      <c r="JLU58" s="14"/>
      <c r="JLV58" s="14"/>
      <c r="JLW58" s="14"/>
      <c r="JLX58" s="14"/>
      <c r="JLY58" s="14"/>
      <c r="JLZ58" s="14"/>
      <c r="JMA58" s="14"/>
      <c r="JMB58" s="14"/>
      <c r="JMC58" s="14"/>
      <c r="JMD58" s="14"/>
      <c r="JME58" s="14"/>
      <c r="JMF58" s="14"/>
      <c r="JMG58" s="14"/>
      <c r="JMH58" s="14"/>
      <c r="JMI58" s="14"/>
      <c r="JMJ58" s="14"/>
      <c r="JMK58" s="14"/>
      <c r="JML58" s="14"/>
      <c r="JMM58" s="14"/>
      <c r="JMN58" s="14"/>
      <c r="JMO58" s="14"/>
      <c r="JMP58" s="14"/>
      <c r="JMQ58" s="14"/>
      <c r="JMR58" s="14"/>
      <c r="JMS58" s="14"/>
      <c r="JMT58" s="14"/>
      <c r="JMU58" s="14"/>
      <c r="JMV58" s="14"/>
      <c r="JMW58" s="14"/>
      <c r="JMX58" s="14"/>
      <c r="JMY58" s="14"/>
      <c r="JMZ58" s="14"/>
      <c r="JNA58" s="14"/>
      <c r="JNB58" s="14"/>
      <c r="JNC58" s="14"/>
      <c r="JND58" s="14"/>
      <c r="JNE58" s="14"/>
      <c r="JNF58" s="14"/>
      <c r="JNG58" s="14"/>
      <c r="JNH58" s="14"/>
      <c r="JNI58" s="14"/>
      <c r="JNJ58" s="14"/>
      <c r="JNK58" s="14"/>
      <c r="JNL58" s="14"/>
      <c r="JNM58" s="14"/>
      <c r="JNN58" s="14"/>
      <c r="JNO58" s="14"/>
      <c r="JNP58" s="14"/>
      <c r="JNQ58" s="14"/>
      <c r="JNR58" s="14"/>
      <c r="JNS58" s="14"/>
      <c r="JNT58" s="14"/>
      <c r="JNU58" s="14"/>
      <c r="JNV58" s="14"/>
      <c r="JNW58" s="14"/>
      <c r="JNX58" s="14"/>
      <c r="JNY58" s="14"/>
      <c r="JNZ58" s="14"/>
      <c r="JOA58" s="14"/>
      <c r="JOB58" s="14"/>
      <c r="JOC58" s="14"/>
      <c r="JOD58" s="14"/>
      <c r="JOE58" s="14"/>
      <c r="JOF58" s="14"/>
      <c r="JOG58" s="14"/>
      <c r="JOH58" s="14"/>
      <c r="JOI58" s="14"/>
      <c r="JOJ58" s="14"/>
      <c r="JOK58" s="14"/>
      <c r="JOL58" s="14"/>
      <c r="JOM58" s="14"/>
      <c r="JON58" s="14"/>
      <c r="JOO58" s="14"/>
      <c r="JOP58" s="14"/>
      <c r="JOQ58" s="14"/>
      <c r="JOR58" s="14"/>
      <c r="JOS58" s="14"/>
      <c r="JOT58" s="14"/>
      <c r="JOU58" s="14"/>
      <c r="JOV58" s="14"/>
      <c r="JOW58" s="14"/>
      <c r="JOX58" s="14"/>
      <c r="JOY58" s="14"/>
      <c r="JOZ58" s="14"/>
      <c r="JPA58" s="14"/>
      <c r="JPB58" s="14"/>
      <c r="JPC58" s="14"/>
      <c r="JPD58" s="14"/>
      <c r="JPE58" s="14"/>
      <c r="JPF58" s="14"/>
      <c r="JPG58" s="14"/>
      <c r="JPH58" s="14"/>
      <c r="JPI58" s="14"/>
      <c r="JPJ58" s="14"/>
      <c r="JPK58" s="14"/>
      <c r="JPL58" s="14"/>
      <c r="JPM58" s="14"/>
      <c r="JPN58" s="14"/>
      <c r="JPO58" s="14"/>
      <c r="JPP58" s="14"/>
      <c r="JPQ58" s="14"/>
      <c r="JPR58" s="14"/>
      <c r="JPS58" s="14"/>
      <c r="JPT58" s="14"/>
      <c r="JPU58" s="14"/>
      <c r="JPV58" s="14"/>
      <c r="JPW58" s="14"/>
      <c r="JPX58" s="14"/>
      <c r="JPY58" s="14"/>
      <c r="JPZ58" s="14"/>
      <c r="JQA58" s="14"/>
      <c r="JQB58" s="14"/>
      <c r="JQC58" s="14"/>
      <c r="JQD58" s="14"/>
      <c r="JQE58" s="14"/>
      <c r="JQF58" s="14"/>
      <c r="JQG58" s="14"/>
      <c r="JQH58" s="14"/>
      <c r="JQI58" s="14"/>
      <c r="JQJ58" s="14"/>
      <c r="JQK58" s="14"/>
      <c r="JQL58" s="14"/>
      <c r="JQM58" s="14"/>
      <c r="JQN58" s="14"/>
      <c r="JQO58" s="14"/>
      <c r="JQP58" s="14"/>
      <c r="JQQ58" s="14"/>
      <c r="JQR58" s="14"/>
      <c r="JQS58" s="14"/>
      <c r="JQT58" s="14"/>
      <c r="JQU58" s="14"/>
      <c r="JQV58" s="14"/>
      <c r="JQW58" s="14"/>
      <c r="JQX58" s="14"/>
      <c r="JQY58" s="14"/>
      <c r="JQZ58" s="14"/>
      <c r="JRA58" s="14"/>
      <c r="JRB58" s="14"/>
      <c r="JRC58" s="14"/>
      <c r="JRD58" s="14"/>
      <c r="JRE58" s="14"/>
      <c r="JRF58" s="14"/>
      <c r="JRG58" s="14"/>
      <c r="JRH58" s="14"/>
      <c r="JRI58" s="14"/>
      <c r="JRJ58" s="14"/>
      <c r="JRK58" s="14"/>
      <c r="JRL58" s="14"/>
      <c r="JRM58" s="14"/>
      <c r="JRN58" s="14"/>
      <c r="JRO58" s="14"/>
      <c r="JRP58" s="14"/>
      <c r="JRQ58" s="14"/>
      <c r="JRR58" s="14"/>
      <c r="JRS58" s="14"/>
      <c r="JRT58" s="14"/>
      <c r="JRU58" s="14"/>
      <c r="JRV58" s="14"/>
      <c r="JRW58" s="14"/>
      <c r="JRX58" s="14"/>
      <c r="JRY58" s="14"/>
      <c r="JRZ58" s="14"/>
      <c r="JSA58" s="14"/>
      <c r="JSB58" s="14"/>
      <c r="JSC58" s="14"/>
      <c r="JSD58" s="14"/>
      <c r="JSE58" s="14"/>
      <c r="JSF58" s="14"/>
      <c r="JSG58" s="14"/>
      <c r="JSH58" s="14"/>
      <c r="JSI58" s="14"/>
      <c r="JSJ58" s="14"/>
      <c r="JSK58" s="14"/>
      <c r="JSL58" s="14"/>
      <c r="JSM58" s="14"/>
      <c r="JSN58" s="14"/>
      <c r="JSO58" s="14"/>
      <c r="JSP58" s="14"/>
      <c r="JSQ58" s="14"/>
      <c r="JSR58" s="14"/>
      <c r="JSS58" s="14"/>
      <c r="JST58" s="14"/>
      <c r="JSU58" s="14"/>
      <c r="JSV58" s="14"/>
      <c r="JSW58" s="14"/>
      <c r="JSX58" s="14"/>
      <c r="JSY58" s="14"/>
      <c r="JSZ58" s="14"/>
      <c r="JTA58" s="14"/>
      <c r="JTB58" s="14"/>
      <c r="JTC58" s="14"/>
      <c r="JTD58" s="14"/>
      <c r="JTE58" s="14"/>
      <c r="JTF58" s="14"/>
      <c r="JTG58" s="14"/>
      <c r="JTH58" s="14"/>
      <c r="JTI58" s="14"/>
      <c r="JTJ58" s="14"/>
      <c r="JTK58" s="14"/>
      <c r="JTL58" s="14"/>
      <c r="JTM58" s="14"/>
      <c r="JTN58" s="14"/>
      <c r="JTO58" s="14"/>
      <c r="JTP58" s="14"/>
      <c r="JTQ58" s="14"/>
      <c r="JTR58" s="14"/>
      <c r="JTS58" s="14"/>
      <c r="JTT58" s="14"/>
      <c r="JTU58" s="14"/>
      <c r="JTV58" s="14"/>
      <c r="JTW58" s="14"/>
      <c r="JTX58" s="14"/>
      <c r="JTY58" s="14"/>
      <c r="JTZ58" s="14"/>
      <c r="JUA58" s="14"/>
      <c r="JUB58" s="14"/>
      <c r="JUC58" s="14"/>
      <c r="JUD58" s="14"/>
      <c r="JUE58" s="14"/>
      <c r="JUF58" s="14"/>
      <c r="JUG58" s="14"/>
      <c r="JUH58" s="14"/>
      <c r="JUI58" s="14"/>
      <c r="JUJ58" s="14"/>
      <c r="JUK58" s="14"/>
      <c r="JUL58" s="14"/>
      <c r="JUM58" s="14"/>
      <c r="JUN58" s="14"/>
      <c r="JUO58" s="14"/>
      <c r="JUP58" s="14"/>
      <c r="JUQ58" s="14"/>
      <c r="JUR58" s="14"/>
      <c r="JUS58" s="14"/>
      <c r="JUT58" s="14"/>
      <c r="JUU58" s="14"/>
      <c r="JUV58" s="14"/>
      <c r="JUW58" s="14"/>
      <c r="JUX58" s="14"/>
      <c r="JUY58" s="14"/>
      <c r="JUZ58" s="14"/>
      <c r="JVA58" s="14"/>
      <c r="JVB58" s="14"/>
      <c r="JVC58" s="14"/>
      <c r="JVD58" s="14"/>
      <c r="JVE58" s="14"/>
      <c r="JVF58" s="14"/>
      <c r="JVG58" s="14"/>
      <c r="JVH58" s="14"/>
      <c r="JVI58" s="14"/>
      <c r="JVJ58" s="14"/>
      <c r="JVK58" s="14"/>
      <c r="JVL58" s="14"/>
      <c r="JVM58" s="14"/>
      <c r="JVN58" s="14"/>
      <c r="JVO58" s="14"/>
      <c r="JVP58" s="14"/>
      <c r="JVQ58" s="14"/>
      <c r="JVR58" s="14"/>
      <c r="JVS58" s="14"/>
      <c r="JVT58" s="14"/>
      <c r="JVU58" s="14"/>
      <c r="JVV58" s="14"/>
      <c r="JVW58" s="14"/>
      <c r="JVX58" s="14"/>
      <c r="JVY58" s="14"/>
      <c r="JVZ58" s="14"/>
      <c r="JWA58" s="14"/>
      <c r="JWB58" s="14"/>
      <c r="JWC58" s="14"/>
      <c r="JWD58" s="14"/>
      <c r="JWE58" s="14"/>
      <c r="JWF58" s="14"/>
      <c r="JWG58" s="14"/>
      <c r="JWH58" s="14"/>
      <c r="JWI58" s="14"/>
      <c r="JWJ58" s="14"/>
      <c r="JWK58" s="14"/>
      <c r="JWL58" s="14"/>
      <c r="JWM58" s="14"/>
      <c r="JWN58" s="14"/>
      <c r="JWO58" s="14"/>
      <c r="JWP58" s="14"/>
      <c r="JWQ58" s="14"/>
      <c r="JWR58" s="14"/>
      <c r="JWS58" s="14"/>
      <c r="JWT58" s="14"/>
      <c r="JWU58" s="14"/>
      <c r="JWV58" s="14"/>
      <c r="JWW58" s="14"/>
      <c r="JWX58" s="14"/>
      <c r="JWY58" s="14"/>
      <c r="JWZ58" s="14"/>
      <c r="JXA58" s="14"/>
      <c r="JXB58" s="14"/>
      <c r="JXC58" s="14"/>
      <c r="JXD58" s="14"/>
      <c r="JXE58" s="14"/>
      <c r="JXF58" s="14"/>
      <c r="JXG58" s="14"/>
      <c r="JXH58" s="14"/>
      <c r="JXI58" s="14"/>
      <c r="JXJ58" s="14"/>
      <c r="JXK58" s="14"/>
      <c r="JXL58" s="14"/>
      <c r="JXM58" s="14"/>
      <c r="JXN58" s="14"/>
      <c r="JXO58" s="14"/>
      <c r="JXP58" s="14"/>
      <c r="JXQ58" s="14"/>
      <c r="JXR58" s="14"/>
      <c r="JXS58" s="14"/>
      <c r="JXT58" s="14"/>
      <c r="JXU58" s="14"/>
      <c r="JXV58" s="14"/>
      <c r="JXW58" s="14"/>
      <c r="JXX58" s="14"/>
      <c r="JXY58" s="14"/>
      <c r="JXZ58" s="14"/>
      <c r="JYA58" s="14"/>
      <c r="JYB58" s="14"/>
      <c r="JYC58" s="14"/>
      <c r="JYD58" s="14"/>
      <c r="JYE58" s="14"/>
      <c r="JYF58" s="14"/>
      <c r="JYG58" s="14"/>
      <c r="JYH58" s="14"/>
      <c r="JYI58" s="14"/>
      <c r="JYJ58" s="14"/>
      <c r="JYK58" s="14"/>
      <c r="JYL58" s="14"/>
      <c r="JYM58" s="14"/>
      <c r="JYN58" s="14"/>
      <c r="JYO58" s="14"/>
      <c r="JYP58" s="14"/>
      <c r="JYQ58" s="14"/>
      <c r="JYR58" s="14"/>
      <c r="JYS58" s="14"/>
      <c r="JYT58" s="14"/>
      <c r="JYU58" s="14"/>
      <c r="JYV58" s="14"/>
      <c r="JYW58" s="14"/>
      <c r="JYX58" s="14"/>
      <c r="JYY58" s="14"/>
      <c r="JYZ58" s="14"/>
      <c r="JZA58" s="14"/>
      <c r="JZB58" s="14"/>
      <c r="JZC58" s="14"/>
      <c r="JZD58" s="14"/>
      <c r="JZE58" s="14"/>
      <c r="JZF58" s="14"/>
      <c r="JZG58" s="14"/>
      <c r="JZH58" s="14"/>
      <c r="JZI58" s="14"/>
      <c r="JZJ58" s="14"/>
      <c r="JZK58" s="14"/>
      <c r="JZL58" s="14"/>
      <c r="JZM58" s="14"/>
      <c r="JZN58" s="14"/>
      <c r="JZO58" s="14"/>
      <c r="JZP58" s="14"/>
      <c r="JZQ58" s="14"/>
      <c r="JZR58" s="14"/>
      <c r="JZS58" s="14"/>
      <c r="JZT58" s="14"/>
      <c r="JZU58" s="14"/>
      <c r="JZV58" s="14"/>
      <c r="JZW58" s="14"/>
      <c r="JZX58" s="14"/>
      <c r="JZY58" s="14"/>
      <c r="JZZ58" s="14"/>
      <c r="KAA58" s="14"/>
      <c r="KAB58" s="14"/>
      <c r="KAC58" s="14"/>
      <c r="KAD58" s="14"/>
      <c r="KAE58" s="14"/>
      <c r="KAF58" s="14"/>
      <c r="KAG58" s="14"/>
      <c r="KAH58" s="14"/>
      <c r="KAI58" s="14"/>
      <c r="KAJ58" s="14"/>
      <c r="KAK58" s="14"/>
      <c r="KAL58" s="14"/>
      <c r="KAM58" s="14"/>
      <c r="KAN58" s="14"/>
      <c r="KAO58" s="14"/>
      <c r="KAP58" s="14"/>
      <c r="KAQ58" s="14"/>
      <c r="KAR58" s="14"/>
      <c r="KAS58" s="14"/>
      <c r="KAT58" s="14"/>
      <c r="KAU58" s="14"/>
      <c r="KAV58" s="14"/>
      <c r="KAW58" s="14"/>
      <c r="KAX58" s="14"/>
      <c r="KAY58" s="14"/>
      <c r="KAZ58" s="14"/>
      <c r="KBA58" s="14"/>
      <c r="KBB58" s="14"/>
      <c r="KBC58" s="14"/>
      <c r="KBD58" s="14"/>
      <c r="KBE58" s="14"/>
      <c r="KBF58" s="14"/>
      <c r="KBG58" s="14"/>
      <c r="KBH58" s="14"/>
      <c r="KBI58" s="14"/>
      <c r="KBJ58" s="14"/>
      <c r="KBK58" s="14"/>
      <c r="KBL58" s="14"/>
      <c r="KBM58" s="14"/>
      <c r="KBN58" s="14"/>
      <c r="KBO58" s="14"/>
      <c r="KBP58" s="14"/>
      <c r="KBQ58" s="14"/>
      <c r="KBR58" s="14"/>
      <c r="KBS58" s="14"/>
      <c r="KBT58" s="14"/>
      <c r="KBU58" s="14"/>
      <c r="KBV58" s="14"/>
      <c r="KBW58" s="14"/>
      <c r="KBX58" s="14"/>
      <c r="KBY58" s="14"/>
      <c r="KBZ58" s="14"/>
      <c r="KCA58" s="14"/>
      <c r="KCB58" s="14"/>
      <c r="KCC58" s="14"/>
      <c r="KCD58" s="14"/>
      <c r="KCE58" s="14"/>
      <c r="KCF58" s="14"/>
      <c r="KCG58" s="14"/>
      <c r="KCH58" s="14"/>
      <c r="KCI58" s="14"/>
      <c r="KCJ58" s="14"/>
      <c r="KCK58" s="14"/>
      <c r="KCL58" s="14"/>
      <c r="KCM58" s="14"/>
      <c r="KCN58" s="14"/>
      <c r="KCO58" s="14"/>
      <c r="KCP58" s="14"/>
      <c r="KCQ58" s="14"/>
      <c r="KCR58" s="14"/>
      <c r="KCS58" s="14"/>
      <c r="KCT58" s="14"/>
      <c r="KCU58" s="14"/>
      <c r="KCV58" s="14"/>
      <c r="KCW58" s="14"/>
      <c r="KCX58" s="14"/>
      <c r="KCY58" s="14"/>
      <c r="KCZ58" s="14"/>
      <c r="KDA58" s="14"/>
      <c r="KDB58" s="14"/>
      <c r="KDC58" s="14"/>
      <c r="KDD58" s="14"/>
      <c r="KDE58" s="14"/>
      <c r="KDF58" s="14"/>
      <c r="KDG58" s="14"/>
      <c r="KDH58" s="14"/>
      <c r="KDI58" s="14"/>
      <c r="KDJ58" s="14"/>
      <c r="KDK58" s="14"/>
      <c r="KDL58" s="14"/>
      <c r="KDM58" s="14"/>
      <c r="KDN58" s="14"/>
      <c r="KDO58" s="14"/>
      <c r="KDP58" s="14"/>
      <c r="KDQ58" s="14"/>
      <c r="KDR58" s="14"/>
      <c r="KDS58" s="14"/>
      <c r="KDT58" s="14"/>
      <c r="KDU58" s="14"/>
      <c r="KDV58" s="14"/>
      <c r="KDW58" s="14"/>
      <c r="KDX58" s="14"/>
      <c r="KDY58" s="14"/>
      <c r="KDZ58" s="14"/>
      <c r="KEA58" s="14"/>
      <c r="KEB58" s="14"/>
      <c r="KEC58" s="14"/>
      <c r="KED58" s="14"/>
      <c r="KEE58" s="14"/>
      <c r="KEF58" s="14"/>
      <c r="KEG58" s="14"/>
      <c r="KEH58" s="14"/>
      <c r="KEI58" s="14"/>
      <c r="KEJ58" s="14"/>
      <c r="KEK58" s="14"/>
      <c r="KEL58" s="14"/>
      <c r="KEM58" s="14"/>
      <c r="KEN58" s="14"/>
      <c r="KEO58" s="14"/>
      <c r="KEP58" s="14"/>
      <c r="KEQ58" s="14"/>
      <c r="KER58" s="14"/>
      <c r="KES58" s="14"/>
      <c r="KET58" s="14"/>
      <c r="KEU58" s="14"/>
      <c r="KEV58" s="14"/>
      <c r="KEW58" s="14"/>
      <c r="KEX58" s="14"/>
      <c r="KEY58" s="14"/>
      <c r="KEZ58" s="14"/>
      <c r="KFA58" s="14"/>
      <c r="KFB58" s="14"/>
      <c r="KFC58" s="14"/>
      <c r="KFD58" s="14"/>
      <c r="KFE58" s="14"/>
      <c r="KFF58" s="14"/>
      <c r="KFG58" s="14"/>
      <c r="KFH58" s="14"/>
      <c r="KFI58" s="14"/>
      <c r="KFJ58" s="14"/>
      <c r="KFK58" s="14"/>
      <c r="KFL58" s="14"/>
      <c r="KFM58" s="14"/>
      <c r="KFN58" s="14"/>
      <c r="KFO58" s="14"/>
      <c r="KFP58" s="14"/>
      <c r="KFQ58" s="14"/>
      <c r="KFR58" s="14"/>
      <c r="KFS58" s="14"/>
      <c r="KFT58" s="14"/>
      <c r="KFU58" s="14"/>
      <c r="KFV58" s="14"/>
      <c r="KFW58" s="14"/>
      <c r="KFX58" s="14"/>
      <c r="KFY58" s="14"/>
      <c r="KFZ58" s="14"/>
      <c r="KGA58" s="14"/>
      <c r="KGB58" s="14"/>
      <c r="KGC58" s="14"/>
      <c r="KGD58" s="14"/>
      <c r="KGE58" s="14"/>
      <c r="KGF58" s="14"/>
      <c r="KGG58" s="14"/>
      <c r="KGH58" s="14"/>
      <c r="KGI58" s="14"/>
      <c r="KGJ58" s="14"/>
      <c r="KGK58" s="14"/>
      <c r="KGL58" s="14"/>
      <c r="KGM58" s="14"/>
      <c r="KGN58" s="14"/>
      <c r="KGO58" s="14"/>
      <c r="KGP58" s="14"/>
      <c r="KGQ58" s="14"/>
      <c r="KGR58" s="14"/>
      <c r="KGS58" s="14"/>
      <c r="KGT58" s="14"/>
      <c r="KGU58" s="14"/>
      <c r="KGV58" s="14"/>
      <c r="KGW58" s="14"/>
      <c r="KGX58" s="14"/>
      <c r="KGY58" s="14"/>
      <c r="KGZ58" s="14"/>
      <c r="KHA58" s="14"/>
      <c r="KHB58" s="14"/>
      <c r="KHC58" s="14"/>
      <c r="KHD58" s="14"/>
      <c r="KHE58" s="14"/>
      <c r="KHF58" s="14"/>
      <c r="KHG58" s="14"/>
      <c r="KHH58" s="14"/>
      <c r="KHI58" s="14"/>
      <c r="KHJ58" s="14"/>
      <c r="KHK58" s="14"/>
      <c r="KHL58" s="14"/>
      <c r="KHM58" s="14"/>
      <c r="KHN58" s="14"/>
      <c r="KHO58" s="14"/>
      <c r="KHP58" s="14"/>
      <c r="KHQ58" s="14"/>
      <c r="KHR58" s="14"/>
      <c r="KHS58" s="14"/>
      <c r="KHT58" s="14"/>
      <c r="KHU58" s="14"/>
      <c r="KHV58" s="14"/>
      <c r="KHW58" s="14"/>
      <c r="KHX58" s="14"/>
      <c r="KHY58" s="14"/>
      <c r="KHZ58" s="14"/>
      <c r="KIA58" s="14"/>
      <c r="KIB58" s="14"/>
      <c r="KIC58" s="14"/>
      <c r="KID58" s="14"/>
      <c r="KIE58" s="14"/>
      <c r="KIF58" s="14"/>
      <c r="KIG58" s="14"/>
      <c r="KIH58" s="14"/>
      <c r="KII58" s="14"/>
      <c r="KIJ58" s="14"/>
      <c r="KIK58" s="14"/>
      <c r="KIL58" s="14"/>
      <c r="KIM58" s="14"/>
      <c r="KIN58" s="14"/>
      <c r="KIO58" s="14"/>
      <c r="KIP58" s="14"/>
      <c r="KIQ58" s="14"/>
      <c r="KIR58" s="14"/>
      <c r="KIS58" s="14"/>
      <c r="KIT58" s="14"/>
      <c r="KIU58" s="14"/>
      <c r="KIV58" s="14"/>
      <c r="KIW58" s="14"/>
      <c r="KIX58" s="14"/>
      <c r="KIY58" s="14"/>
      <c r="KIZ58" s="14"/>
      <c r="KJA58" s="14"/>
      <c r="KJB58" s="14"/>
      <c r="KJC58" s="14"/>
      <c r="KJD58" s="14"/>
      <c r="KJE58" s="14"/>
      <c r="KJF58" s="14"/>
      <c r="KJG58" s="14"/>
      <c r="KJH58" s="14"/>
      <c r="KJI58" s="14"/>
      <c r="KJJ58" s="14"/>
      <c r="KJK58" s="14"/>
      <c r="KJL58" s="14"/>
      <c r="KJM58" s="14"/>
      <c r="KJN58" s="14"/>
      <c r="KJO58" s="14"/>
      <c r="KJP58" s="14"/>
      <c r="KJQ58" s="14"/>
      <c r="KJR58" s="14"/>
      <c r="KJS58" s="14"/>
      <c r="KJT58" s="14"/>
      <c r="KJU58" s="14"/>
      <c r="KJV58" s="14"/>
      <c r="KJW58" s="14"/>
      <c r="KJX58" s="14"/>
      <c r="KJY58" s="14"/>
      <c r="KJZ58" s="14"/>
      <c r="KKA58" s="14"/>
      <c r="KKB58" s="14"/>
      <c r="KKC58" s="14"/>
      <c r="KKD58" s="14"/>
      <c r="KKE58" s="14"/>
      <c r="KKF58" s="14"/>
      <c r="KKG58" s="14"/>
      <c r="KKH58" s="14"/>
      <c r="KKI58" s="14"/>
      <c r="KKJ58" s="14"/>
      <c r="KKK58" s="14"/>
      <c r="KKL58" s="14"/>
      <c r="KKM58" s="14"/>
      <c r="KKN58" s="14"/>
      <c r="KKO58" s="14"/>
      <c r="KKP58" s="14"/>
      <c r="KKQ58" s="14"/>
      <c r="KKR58" s="14"/>
      <c r="KKS58" s="14"/>
      <c r="KKT58" s="14"/>
      <c r="KKU58" s="14"/>
      <c r="KKV58" s="14"/>
      <c r="KKW58" s="14"/>
      <c r="KKX58" s="14"/>
      <c r="KKY58" s="14"/>
      <c r="KKZ58" s="14"/>
      <c r="KLA58" s="14"/>
      <c r="KLB58" s="14"/>
      <c r="KLC58" s="14"/>
      <c r="KLD58" s="14"/>
      <c r="KLE58" s="14"/>
      <c r="KLF58" s="14"/>
      <c r="KLG58" s="14"/>
      <c r="KLH58" s="14"/>
      <c r="KLI58" s="14"/>
      <c r="KLJ58" s="14"/>
      <c r="KLK58" s="14"/>
      <c r="KLL58" s="14"/>
      <c r="KLM58" s="14"/>
      <c r="KLN58" s="14"/>
      <c r="KLO58" s="14"/>
      <c r="KLP58" s="14"/>
      <c r="KLQ58" s="14"/>
      <c r="KLR58" s="14"/>
      <c r="KLS58" s="14"/>
      <c r="KLT58" s="14"/>
      <c r="KLU58" s="14"/>
      <c r="KLV58" s="14"/>
      <c r="KLW58" s="14"/>
      <c r="KLX58" s="14"/>
      <c r="KLY58" s="14"/>
      <c r="KLZ58" s="14"/>
      <c r="KMA58" s="14"/>
      <c r="KMB58" s="14"/>
      <c r="KMC58" s="14"/>
      <c r="KMD58" s="14"/>
      <c r="KME58" s="14"/>
      <c r="KMF58" s="14"/>
      <c r="KMG58" s="14"/>
      <c r="KMH58" s="14"/>
      <c r="KMI58" s="14"/>
      <c r="KMJ58" s="14"/>
      <c r="KMK58" s="14"/>
      <c r="KML58" s="14"/>
      <c r="KMM58" s="14"/>
      <c r="KMN58" s="14"/>
      <c r="KMO58" s="14"/>
      <c r="KMP58" s="14"/>
      <c r="KMQ58" s="14"/>
      <c r="KMR58" s="14"/>
      <c r="KMS58" s="14"/>
      <c r="KMT58" s="14"/>
      <c r="KMU58" s="14"/>
      <c r="KMV58" s="14"/>
      <c r="KMW58" s="14"/>
      <c r="KMX58" s="14"/>
      <c r="KMY58" s="14"/>
      <c r="KMZ58" s="14"/>
      <c r="KNA58" s="14"/>
      <c r="KNB58" s="14"/>
      <c r="KNC58" s="14"/>
      <c r="KND58" s="14"/>
      <c r="KNE58" s="14"/>
      <c r="KNF58" s="14"/>
      <c r="KNG58" s="14"/>
      <c r="KNH58" s="14"/>
      <c r="KNI58" s="14"/>
      <c r="KNJ58" s="14"/>
      <c r="KNK58" s="14"/>
      <c r="KNL58" s="14"/>
      <c r="KNM58" s="14"/>
      <c r="KNN58" s="14"/>
      <c r="KNO58" s="14"/>
      <c r="KNP58" s="14"/>
      <c r="KNQ58" s="14"/>
      <c r="KNR58" s="14"/>
      <c r="KNS58" s="14"/>
      <c r="KNT58" s="14"/>
      <c r="KNU58" s="14"/>
      <c r="KNV58" s="14"/>
      <c r="KNW58" s="14"/>
      <c r="KNX58" s="14"/>
      <c r="KNY58" s="14"/>
      <c r="KNZ58" s="14"/>
      <c r="KOA58" s="14"/>
      <c r="KOB58" s="14"/>
      <c r="KOC58" s="14"/>
      <c r="KOD58" s="14"/>
      <c r="KOE58" s="14"/>
      <c r="KOF58" s="14"/>
      <c r="KOG58" s="14"/>
      <c r="KOH58" s="14"/>
      <c r="KOI58" s="14"/>
      <c r="KOJ58" s="14"/>
      <c r="KOK58" s="14"/>
      <c r="KOL58" s="14"/>
      <c r="KOM58" s="14"/>
      <c r="KON58" s="14"/>
      <c r="KOO58" s="14"/>
      <c r="KOP58" s="14"/>
      <c r="KOQ58" s="14"/>
      <c r="KOR58" s="14"/>
      <c r="KOS58" s="14"/>
      <c r="KOT58" s="14"/>
      <c r="KOU58" s="14"/>
      <c r="KOV58" s="14"/>
      <c r="KOW58" s="14"/>
      <c r="KOX58" s="14"/>
      <c r="KOY58" s="14"/>
      <c r="KOZ58" s="14"/>
      <c r="KPA58" s="14"/>
      <c r="KPB58" s="14"/>
      <c r="KPC58" s="14"/>
      <c r="KPD58" s="14"/>
      <c r="KPE58" s="14"/>
      <c r="KPF58" s="14"/>
      <c r="KPG58" s="14"/>
      <c r="KPH58" s="14"/>
      <c r="KPI58" s="14"/>
      <c r="KPJ58" s="14"/>
      <c r="KPK58" s="14"/>
      <c r="KPL58" s="14"/>
      <c r="KPM58" s="14"/>
      <c r="KPN58" s="14"/>
      <c r="KPO58" s="14"/>
      <c r="KPP58" s="14"/>
      <c r="KPQ58" s="14"/>
      <c r="KPR58" s="14"/>
      <c r="KPS58" s="14"/>
      <c r="KPT58" s="14"/>
      <c r="KPU58" s="14"/>
      <c r="KPV58" s="14"/>
      <c r="KPW58" s="14"/>
      <c r="KPX58" s="14"/>
      <c r="KPY58" s="14"/>
      <c r="KPZ58" s="14"/>
      <c r="KQA58" s="14"/>
      <c r="KQB58" s="14"/>
      <c r="KQC58" s="14"/>
      <c r="KQD58" s="14"/>
      <c r="KQE58" s="14"/>
      <c r="KQF58" s="14"/>
      <c r="KQG58" s="14"/>
      <c r="KQH58" s="14"/>
      <c r="KQI58" s="14"/>
      <c r="KQJ58" s="14"/>
      <c r="KQK58" s="14"/>
      <c r="KQL58" s="14"/>
      <c r="KQM58" s="14"/>
      <c r="KQN58" s="14"/>
      <c r="KQO58" s="14"/>
      <c r="KQP58" s="14"/>
      <c r="KQQ58" s="14"/>
      <c r="KQR58" s="14"/>
      <c r="KQS58" s="14"/>
      <c r="KQT58" s="14"/>
      <c r="KQU58" s="14"/>
      <c r="KQV58" s="14"/>
      <c r="KQW58" s="14"/>
      <c r="KQX58" s="14"/>
      <c r="KQY58" s="14"/>
      <c r="KQZ58" s="14"/>
      <c r="KRA58" s="14"/>
      <c r="KRB58" s="14"/>
      <c r="KRC58" s="14"/>
      <c r="KRD58" s="14"/>
      <c r="KRE58" s="14"/>
      <c r="KRF58" s="14"/>
      <c r="KRG58" s="14"/>
      <c r="KRH58" s="14"/>
      <c r="KRI58" s="14"/>
      <c r="KRJ58" s="14"/>
      <c r="KRK58" s="14"/>
      <c r="KRL58" s="14"/>
      <c r="KRM58" s="14"/>
      <c r="KRN58" s="14"/>
      <c r="KRO58" s="14"/>
      <c r="KRP58" s="14"/>
      <c r="KRQ58" s="14"/>
      <c r="KRR58" s="14"/>
      <c r="KRS58" s="14"/>
      <c r="KRT58" s="14"/>
      <c r="KRU58" s="14"/>
      <c r="KRV58" s="14"/>
      <c r="KRW58" s="14"/>
      <c r="KRX58" s="14"/>
      <c r="KRY58" s="14"/>
      <c r="KRZ58" s="14"/>
      <c r="KSA58" s="14"/>
      <c r="KSB58" s="14"/>
      <c r="KSC58" s="14"/>
      <c r="KSD58" s="14"/>
      <c r="KSE58" s="14"/>
      <c r="KSF58" s="14"/>
      <c r="KSG58" s="14"/>
      <c r="KSH58" s="14"/>
      <c r="KSI58" s="14"/>
      <c r="KSJ58" s="14"/>
      <c r="KSK58" s="14"/>
      <c r="KSL58" s="14"/>
      <c r="KSM58" s="14"/>
      <c r="KSN58" s="14"/>
      <c r="KSO58" s="14"/>
      <c r="KSP58" s="14"/>
      <c r="KSQ58" s="14"/>
      <c r="KSR58" s="14"/>
      <c r="KSS58" s="14"/>
      <c r="KST58" s="14"/>
      <c r="KSU58" s="14"/>
      <c r="KSV58" s="14"/>
      <c r="KSW58" s="14"/>
      <c r="KSX58" s="14"/>
      <c r="KSY58" s="14"/>
      <c r="KSZ58" s="14"/>
      <c r="KTA58" s="14"/>
      <c r="KTB58" s="14"/>
      <c r="KTC58" s="14"/>
      <c r="KTD58" s="14"/>
      <c r="KTE58" s="14"/>
      <c r="KTF58" s="14"/>
      <c r="KTG58" s="14"/>
      <c r="KTH58" s="14"/>
      <c r="KTI58" s="14"/>
      <c r="KTJ58" s="14"/>
      <c r="KTK58" s="14"/>
      <c r="KTL58" s="14"/>
      <c r="KTM58" s="14"/>
      <c r="KTN58" s="14"/>
      <c r="KTO58" s="14"/>
      <c r="KTP58" s="14"/>
      <c r="KTQ58" s="14"/>
      <c r="KTR58" s="14"/>
      <c r="KTS58" s="14"/>
      <c r="KTT58" s="14"/>
      <c r="KTU58" s="14"/>
      <c r="KTV58" s="14"/>
      <c r="KTW58" s="14"/>
      <c r="KTX58" s="14"/>
      <c r="KTY58" s="14"/>
      <c r="KTZ58" s="14"/>
      <c r="KUA58" s="14"/>
      <c r="KUB58" s="14"/>
      <c r="KUC58" s="14"/>
      <c r="KUD58" s="14"/>
      <c r="KUE58" s="14"/>
      <c r="KUF58" s="14"/>
      <c r="KUG58" s="14"/>
      <c r="KUH58" s="14"/>
      <c r="KUI58" s="14"/>
      <c r="KUJ58" s="14"/>
      <c r="KUK58" s="14"/>
      <c r="KUL58" s="14"/>
      <c r="KUM58" s="14"/>
      <c r="KUN58" s="14"/>
      <c r="KUO58" s="14"/>
      <c r="KUP58" s="14"/>
      <c r="KUQ58" s="14"/>
      <c r="KUR58" s="14"/>
      <c r="KUS58" s="14"/>
      <c r="KUT58" s="14"/>
      <c r="KUU58" s="14"/>
      <c r="KUV58" s="14"/>
      <c r="KUW58" s="14"/>
      <c r="KUX58" s="14"/>
      <c r="KUY58" s="14"/>
      <c r="KUZ58" s="14"/>
      <c r="KVA58" s="14"/>
      <c r="KVB58" s="14"/>
      <c r="KVC58" s="14"/>
      <c r="KVD58" s="14"/>
      <c r="KVE58" s="14"/>
      <c r="KVF58" s="14"/>
      <c r="KVG58" s="14"/>
      <c r="KVH58" s="14"/>
      <c r="KVI58" s="14"/>
      <c r="KVJ58" s="14"/>
      <c r="KVK58" s="14"/>
      <c r="KVL58" s="14"/>
      <c r="KVM58" s="14"/>
      <c r="KVN58" s="14"/>
      <c r="KVO58" s="14"/>
      <c r="KVP58" s="14"/>
      <c r="KVQ58" s="14"/>
      <c r="KVR58" s="14"/>
      <c r="KVS58" s="14"/>
      <c r="KVT58" s="14"/>
      <c r="KVU58" s="14"/>
      <c r="KVV58" s="14"/>
      <c r="KVW58" s="14"/>
      <c r="KVX58" s="14"/>
      <c r="KVY58" s="14"/>
      <c r="KVZ58" s="14"/>
      <c r="KWA58" s="14"/>
      <c r="KWB58" s="14"/>
      <c r="KWC58" s="14"/>
      <c r="KWD58" s="14"/>
      <c r="KWE58" s="14"/>
      <c r="KWF58" s="14"/>
      <c r="KWG58" s="14"/>
      <c r="KWH58" s="14"/>
      <c r="KWI58" s="14"/>
      <c r="KWJ58" s="14"/>
      <c r="KWK58" s="14"/>
      <c r="KWL58" s="14"/>
      <c r="KWM58" s="14"/>
      <c r="KWN58" s="14"/>
      <c r="KWO58" s="14"/>
      <c r="KWP58" s="14"/>
      <c r="KWQ58" s="14"/>
      <c r="KWR58" s="14"/>
      <c r="KWS58" s="14"/>
      <c r="KWT58" s="14"/>
      <c r="KWU58" s="14"/>
      <c r="KWV58" s="14"/>
      <c r="KWW58" s="14"/>
      <c r="KWX58" s="14"/>
      <c r="KWY58" s="14"/>
      <c r="KWZ58" s="14"/>
      <c r="KXA58" s="14"/>
      <c r="KXB58" s="14"/>
      <c r="KXC58" s="14"/>
      <c r="KXD58" s="14"/>
      <c r="KXE58" s="14"/>
      <c r="KXF58" s="14"/>
      <c r="KXG58" s="14"/>
      <c r="KXH58" s="14"/>
      <c r="KXI58" s="14"/>
      <c r="KXJ58" s="14"/>
      <c r="KXK58" s="14"/>
      <c r="KXL58" s="14"/>
      <c r="KXM58" s="14"/>
      <c r="KXN58" s="14"/>
      <c r="KXO58" s="14"/>
      <c r="KXP58" s="14"/>
      <c r="KXQ58" s="14"/>
      <c r="KXR58" s="14"/>
      <c r="KXS58" s="14"/>
      <c r="KXT58" s="14"/>
      <c r="KXU58" s="14"/>
      <c r="KXV58" s="14"/>
      <c r="KXW58" s="14"/>
      <c r="KXX58" s="14"/>
      <c r="KXY58" s="14"/>
      <c r="KXZ58" s="14"/>
      <c r="KYA58" s="14"/>
      <c r="KYB58" s="14"/>
      <c r="KYC58" s="14"/>
      <c r="KYD58" s="14"/>
      <c r="KYE58" s="14"/>
      <c r="KYF58" s="14"/>
      <c r="KYG58" s="14"/>
      <c r="KYH58" s="14"/>
      <c r="KYI58" s="14"/>
      <c r="KYJ58" s="14"/>
      <c r="KYK58" s="14"/>
      <c r="KYL58" s="14"/>
      <c r="KYM58" s="14"/>
      <c r="KYN58" s="14"/>
      <c r="KYO58" s="14"/>
      <c r="KYP58" s="14"/>
      <c r="KYQ58" s="14"/>
      <c r="KYR58" s="14"/>
      <c r="KYS58" s="14"/>
      <c r="KYT58" s="14"/>
      <c r="KYU58" s="14"/>
      <c r="KYV58" s="14"/>
      <c r="KYW58" s="14"/>
      <c r="KYX58" s="14"/>
      <c r="KYY58" s="14"/>
      <c r="KYZ58" s="14"/>
      <c r="KZA58" s="14"/>
      <c r="KZB58" s="14"/>
      <c r="KZC58" s="14"/>
      <c r="KZD58" s="14"/>
      <c r="KZE58" s="14"/>
      <c r="KZF58" s="14"/>
      <c r="KZG58" s="14"/>
      <c r="KZH58" s="14"/>
      <c r="KZI58" s="14"/>
      <c r="KZJ58" s="14"/>
      <c r="KZK58" s="14"/>
      <c r="KZL58" s="14"/>
      <c r="KZM58" s="14"/>
      <c r="KZN58" s="14"/>
      <c r="KZO58" s="14"/>
      <c r="KZP58" s="14"/>
      <c r="KZQ58" s="14"/>
      <c r="KZR58" s="14"/>
      <c r="KZS58" s="14"/>
      <c r="KZT58" s="14"/>
      <c r="KZU58" s="14"/>
      <c r="KZV58" s="14"/>
      <c r="KZW58" s="14"/>
      <c r="KZX58" s="14"/>
      <c r="KZY58" s="14"/>
      <c r="KZZ58" s="14"/>
      <c r="LAA58" s="14"/>
      <c r="LAB58" s="14"/>
      <c r="LAC58" s="14"/>
      <c r="LAD58" s="14"/>
      <c r="LAE58" s="14"/>
      <c r="LAF58" s="14"/>
      <c r="LAG58" s="14"/>
      <c r="LAH58" s="14"/>
      <c r="LAI58" s="14"/>
      <c r="LAJ58" s="14"/>
      <c r="LAK58" s="14"/>
      <c r="LAL58" s="14"/>
      <c r="LAM58" s="14"/>
      <c r="LAN58" s="14"/>
      <c r="LAO58" s="14"/>
      <c r="LAP58" s="14"/>
      <c r="LAQ58" s="14"/>
      <c r="LAR58" s="14"/>
      <c r="LAS58" s="14"/>
      <c r="LAT58" s="14"/>
      <c r="LAU58" s="14"/>
      <c r="LAV58" s="14"/>
      <c r="LAW58" s="14"/>
      <c r="LAX58" s="14"/>
      <c r="LAY58" s="14"/>
      <c r="LAZ58" s="14"/>
      <c r="LBA58" s="14"/>
      <c r="LBB58" s="14"/>
      <c r="LBC58" s="14"/>
      <c r="LBD58" s="14"/>
      <c r="LBE58" s="14"/>
      <c r="LBF58" s="14"/>
      <c r="LBG58" s="14"/>
      <c r="LBH58" s="14"/>
      <c r="LBI58" s="14"/>
      <c r="LBJ58" s="14"/>
      <c r="LBK58" s="14"/>
      <c r="LBL58" s="14"/>
      <c r="LBM58" s="14"/>
      <c r="LBN58" s="14"/>
      <c r="LBO58" s="14"/>
      <c r="LBP58" s="14"/>
      <c r="LBQ58" s="14"/>
      <c r="LBR58" s="14"/>
      <c r="LBS58" s="14"/>
      <c r="LBT58" s="14"/>
      <c r="LBU58" s="14"/>
      <c r="LBV58" s="14"/>
      <c r="LBW58" s="14"/>
      <c r="LBX58" s="14"/>
      <c r="LBY58" s="14"/>
      <c r="LBZ58" s="14"/>
      <c r="LCA58" s="14"/>
      <c r="LCB58" s="14"/>
      <c r="LCC58" s="14"/>
      <c r="LCD58" s="14"/>
      <c r="LCE58" s="14"/>
      <c r="LCF58" s="14"/>
      <c r="LCG58" s="14"/>
      <c r="LCH58" s="14"/>
      <c r="LCI58" s="14"/>
      <c r="LCJ58" s="14"/>
      <c r="LCK58" s="14"/>
      <c r="LCL58" s="14"/>
      <c r="LCM58" s="14"/>
      <c r="LCN58" s="14"/>
      <c r="LCO58" s="14"/>
      <c r="LCP58" s="14"/>
      <c r="LCQ58" s="14"/>
      <c r="LCR58" s="14"/>
      <c r="LCS58" s="14"/>
      <c r="LCT58" s="14"/>
      <c r="LCU58" s="14"/>
      <c r="LCV58" s="14"/>
      <c r="LCW58" s="14"/>
      <c r="LCX58" s="14"/>
      <c r="LCY58" s="14"/>
      <c r="LCZ58" s="14"/>
      <c r="LDA58" s="14"/>
      <c r="LDB58" s="14"/>
      <c r="LDC58" s="14"/>
      <c r="LDD58" s="14"/>
      <c r="LDE58" s="14"/>
      <c r="LDF58" s="14"/>
      <c r="LDG58" s="14"/>
      <c r="LDH58" s="14"/>
      <c r="LDI58" s="14"/>
      <c r="LDJ58" s="14"/>
      <c r="LDK58" s="14"/>
      <c r="LDL58" s="14"/>
      <c r="LDM58" s="14"/>
      <c r="LDN58" s="14"/>
      <c r="LDO58" s="14"/>
      <c r="LDP58" s="14"/>
      <c r="LDQ58" s="14"/>
      <c r="LDR58" s="14"/>
      <c r="LDS58" s="14"/>
      <c r="LDT58" s="14"/>
      <c r="LDU58" s="14"/>
      <c r="LDV58" s="14"/>
      <c r="LDW58" s="14"/>
      <c r="LDX58" s="14"/>
      <c r="LDY58" s="14"/>
      <c r="LDZ58" s="14"/>
      <c r="LEA58" s="14"/>
      <c r="LEB58" s="14"/>
      <c r="LEC58" s="14"/>
      <c r="LED58" s="14"/>
      <c r="LEE58" s="14"/>
      <c r="LEF58" s="14"/>
      <c r="LEG58" s="14"/>
      <c r="LEH58" s="14"/>
      <c r="LEI58" s="14"/>
      <c r="LEJ58" s="14"/>
      <c r="LEK58" s="14"/>
      <c r="LEL58" s="14"/>
      <c r="LEM58" s="14"/>
      <c r="LEN58" s="14"/>
      <c r="LEO58" s="14"/>
      <c r="LEP58" s="14"/>
      <c r="LEQ58" s="14"/>
      <c r="LER58" s="14"/>
      <c r="LES58" s="14"/>
      <c r="LET58" s="14"/>
      <c r="LEU58" s="14"/>
      <c r="LEV58" s="14"/>
      <c r="LEW58" s="14"/>
      <c r="LEX58" s="14"/>
      <c r="LEY58" s="14"/>
      <c r="LEZ58" s="14"/>
      <c r="LFA58" s="14"/>
      <c r="LFB58" s="14"/>
      <c r="LFC58" s="14"/>
      <c r="LFD58" s="14"/>
      <c r="LFE58" s="14"/>
      <c r="LFF58" s="14"/>
      <c r="LFG58" s="14"/>
      <c r="LFH58" s="14"/>
      <c r="LFI58" s="14"/>
      <c r="LFJ58" s="14"/>
      <c r="LFK58" s="14"/>
      <c r="LFL58" s="14"/>
      <c r="LFM58" s="14"/>
      <c r="LFN58" s="14"/>
      <c r="LFO58" s="14"/>
      <c r="LFP58" s="14"/>
      <c r="LFQ58" s="14"/>
      <c r="LFR58" s="14"/>
      <c r="LFS58" s="14"/>
      <c r="LFT58" s="14"/>
      <c r="LFU58" s="14"/>
      <c r="LFV58" s="14"/>
      <c r="LFW58" s="14"/>
      <c r="LFX58" s="14"/>
      <c r="LFY58" s="14"/>
      <c r="LFZ58" s="14"/>
      <c r="LGA58" s="14"/>
      <c r="LGB58" s="14"/>
      <c r="LGC58" s="14"/>
      <c r="LGD58" s="14"/>
      <c r="LGE58" s="14"/>
      <c r="LGF58" s="14"/>
      <c r="LGG58" s="14"/>
      <c r="LGH58" s="14"/>
      <c r="LGI58" s="14"/>
      <c r="LGJ58" s="14"/>
      <c r="LGK58" s="14"/>
      <c r="LGL58" s="14"/>
      <c r="LGM58" s="14"/>
      <c r="LGN58" s="14"/>
      <c r="LGO58" s="14"/>
      <c r="LGP58" s="14"/>
      <c r="LGQ58" s="14"/>
      <c r="LGR58" s="14"/>
      <c r="LGS58" s="14"/>
      <c r="LGT58" s="14"/>
      <c r="LGU58" s="14"/>
      <c r="LGV58" s="14"/>
      <c r="LGW58" s="14"/>
      <c r="LGX58" s="14"/>
      <c r="LGY58" s="14"/>
      <c r="LGZ58" s="14"/>
      <c r="LHA58" s="14"/>
      <c r="LHB58" s="14"/>
      <c r="LHC58" s="14"/>
      <c r="LHD58" s="14"/>
      <c r="LHE58" s="14"/>
      <c r="LHF58" s="14"/>
      <c r="LHG58" s="14"/>
      <c r="LHH58" s="14"/>
      <c r="LHI58" s="14"/>
      <c r="LHJ58" s="14"/>
      <c r="LHK58" s="14"/>
      <c r="LHL58" s="14"/>
      <c r="LHM58" s="14"/>
      <c r="LHN58" s="14"/>
      <c r="LHO58" s="14"/>
      <c r="LHP58" s="14"/>
      <c r="LHQ58" s="14"/>
      <c r="LHR58" s="14"/>
      <c r="LHS58" s="14"/>
      <c r="LHT58" s="14"/>
      <c r="LHU58" s="14"/>
      <c r="LHV58" s="14"/>
      <c r="LHW58" s="14"/>
      <c r="LHX58" s="14"/>
      <c r="LHY58" s="14"/>
      <c r="LHZ58" s="14"/>
      <c r="LIA58" s="14"/>
      <c r="LIB58" s="14"/>
      <c r="LIC58" s="14"/>
      <c r="LID58" s="14"/>
      <c r="LIE58" s="14"/>
      <c r="LIF58" s="14"/>
      <c r="LIG58" s="14"/>
      <c r="LIH58" s="14"/>
      <c r="LII58" s="14"/>
      <c r="LIJ58" s="14"/>
      <c r="LIK58" s="14"/>
      <c r="LIL58" s="14"/>
      <c r="LIM58" s="14"/>
      <c r="LIN58" s="14"/>
      <c r="LIO58" s="14"/>
      <c r="LIP58" s="14"/>
      <c r="LIQ58" s="14"/>
      <c r="LIR58" s="14"/>
      <c r="LIS58" s="14"/>
      <c r="LIT58" s="14"/>
      <c r="LIU58" s="14"/>
      <c r="LIV58" s="14"/>
      <c r="LIW58" s="14"/>
      <c r="LIX58" s="14"/>
      <c r="LIY58" s="14"/>
      <c r="LIZ58" s="14"/>
      <c r="LJA58" s="14"/>
      <c r="LJB58" s="14"/>
      <c r="LJC58" s="14"/>
      <c r="LJD58" s="14"/>
      <c r="LJE58" s="14"/>
      <c r="LJF58" s="14"/>
      <c r="LJG58" s="14"/>
      <c r="LJH58" s="14"/>
      <c r="LJI58" s="14"/>
      <c r="LJJ58" s="14"/>
      <c r="LJK58" s="14"/>
      <c r="LJL58" s="14"/>
      <c r="LJM58" s="14"/>
      <c r="LJN58" s="14"/>
      <c r="LJO58" s="14"/>
      <c r="LJP58" s="14"/>
      <c r="LJQ58" s="14"/>
      <c r="LJR58" s="14"/>
      <c r="LJS58" s="14"/>
      <c r="LJT58" s="14"/>
      <c r="LJU58" s="14"/>
      <c r="LJV58" s="14"/>
      <c r="LJW58" s="14"/>
      <c r="LJX58" s="14"/>
      <c r="LJY58" s="14"/>
      <c r="LJZ58" s="14"/>
      <c r="LKA58" s="14"/>
      <c r="LKB58" s="14"/>
      <c r="LKC58" s="14"/>
      <c r="LKD58" s="14"/>
      <c r="LKE58" s="14"/>
      <c r="LKF58" s="14"/>
      <c r="LKG58" s="14"/>
      <c r="LKH58" s="14"/>
      <c r="LKI58" s="14"/>
      <c r="LKJ58" s="14"/>
      <c r="LKK58" s="14"/>
      <c r="LKL58" s="14"/>
      <c r="LKM58" s="14"/>
      <c r="LKN58" s="14"/>
      <c r="LKO58" s="14"/>
      <c r="LKP58" s="14"/>
      <c r="LKQ58" s="14"/>
      <c r="LKR58" s="14"/>
      <c r="LKS58" s="14"/>
      <c r="LKT58" s="14"/>
      <c r="LKU58" s="14"/>
      <c r="LKV58" s="14"/>
      <c r="LKW58" s="14"/>
      <c r="LKX58" s="14"/>
      <c r="LKY58" s="14"/>
      <c r="LKZ58" s="14"/>
      <c r="LLA58" s="14"/>
      <c r="LLB58" s="14"/>
      <c r="LLC58" s="14"/>
      <c r="LLD58" s="14"/>
      <c r="LLE58" s="14"/>
      <c r="LLF58" s="14"/>
      <c r="LLG58" s="14"/>
      <c r="LLH58" s="14"/>
      <c r="LLI58" s="14"/>
      <c r="LLJ58" s="14"/>
      <c r="LLK58" s="14"/>
      <c r="LLL58" s="14"/>
      <c r="LLM58" s="14"/>
      <c r="LLN58" s="14"/>
      <c r="LLO58" s="14"/>
      <c r="LLP58" s="14"/>
      <c r="LLQ58" s="14"/>
      <c r="LLR58" s="14"/>
      <c r="LLS58" s="14"/>
      <c r="LLT58" s="14"/>
      <c r="LLU58" s="14"/>
      <c r="LLV58" s="14"/>
      <c r="LLW58" s="14"/>
      <c r="LLX58" s="14"/>
      <c r="LLY58" s="14"/>
      <c r="LLZ58" s="14"/>
      <c r="LMA58" s="14"/>
      <c r="LMB58" s="14"/>
      <c r="LMC58" s="14"/>
      <c r="LMD58" s="14"/>
      <c r="LME58" s="14"/>
      <c r="LMF58" s="14"/>
      <c r="LMG58" s="14"/>
      <c r="LMH58" s="14"/>
      <c r="LMI58" s="14"/>
      <c r="LMJ58" s="14"/>
      <c r="LMK58" s="14"/>
      <c r="LML58" s="14"/>
      <c r="LMM58" s="14"/>
      <c r="LMN58" s="14"/>
      <c r="LMO58" s="14"/>
      <c r="LMP58" s="14"/>
      <c r="LMQ58" s="14"/>
      <c r="LMR58" s="14"/>
      <c r="LMS58" s="14"/>
      <c r="LMT58" s="14"/>
      <c r="LMU58" s="14"/>
      <c r="LMV58" s="14"/>
      <c r="LMW58" s="14"/>
      <c r="LMX58" s="14"/>
      <c r="LMY58" s="14"/>
      <c r="LMZ58" s="14"/>
      <c r="LNA58" s="14"/>
      <c r="LNB58" s="14"/>
      <c r="LNC58" s="14"/>
      <c r="LND58" s="14"/>
      <c r="LNE58" s="14"/>
      <c r="LNF58" s="14"/>
      <c r="LNG58" s="14"/>
      <c r="LNH58" s="14"/>
      <c r="LNI58" s="14"/>
      <c r="LNJ58" s="14"/>
      <c r="LNK58" s="14"/>
      <c r="LNL58" s="14"/>
      <c r="LNM58" s="14"/>
      <c r="LNN58" s="14"/>
      <c r="LNO58" s="14"/>
      <c r="LNP58" s="14"/>
      <c r="LNQ58" s="14"/>
      <c r="LNR58" s="14"/>
      <c r="LNS58" s="14"/>
      <c r="LNT58" s="14"/>
      <c r="LNU58" s="14"/>
      <c r="LNV58" s="14"/>
      <c r="LNW58" s="14"/>
      <c r="LNX58" s="14"/>
      <c r="LNY58" s="14"/>
      <c r="LNZ58" s="14"/>
      <c r="LOA58" s="14"/>
      <c r="LOB58" s="14"/>
      <c r="LOC58" s="14"/>
      <c r="LOD58" s="14"/>
      <c r="LOE58" s="14"/>
      <c r="LOF58" s="14"/>
      <c r="LOG58" s="14"/>
      <c r="LOH58" s="14"/>
      <c r="LOI58" s="14"/>
      <c r="LOJ58" s="14"/>
      <c r="LOK58" s="14"/>
      <c r="LOL58" s="14"/>
      <c r="LOM58" s="14"/>
      <c r="LON58" s="14"/>
      <c r="LOO58" s="14"/>
      <c r="LOP58" s="14"/>
      <c r="LOQ58" s="14"/>
      <c r="LOR58" s="14"/>
      <c r="LOS58" s="14"/>
      <c r="LOT58" s="14"/>
      <c r="LOU58" s="14"/>
      <c r="LOV58" s="14"/>
      <c r="LOW58" s="14"/>
      <c r="LOX58" s="14"/>
      <c r="LOY58" s="14"/>
      <c r="LOZ58" s="14"/>
      <c r="LPA58" s="14"/>
      <c r="LPB58" s="14"/>
      <c r="LPC58" s="14"/>
      <c r="LPD58" s="14"/>
      <c r="LPE58" s="14"/>
      <c r="LPF58" s="14"/>
      <c r="LPG58" s="14"/>
      <c r="LPH58" s="14"/>
      <c r="LPI58" s="14"/>
      <c r="LPJ58" s="14"/>
      <c r="LPK58" s="14"/>
      <c r="LPL58" s="14"/>
      <c r="LPM58" s="14"/>
      <c r="LPN58" s="14"/>
      <c r="LPO58" s="14"/>
      <c r="LPP58" s="14"/>
      <c r="LPQ58" s="14"/>
      <c r="LPR58" s="14"/>
      <c r="LPS58" s="14"/>
      <c r="LPT58" s="14"/>
      <c r="LPU58" s="14"/>
      <c r="LPV58" s="14"/>
      <c r="LPW58" s="14"/>
      <c r="LPX58" s="14"/>
      <c r="LPY58" s="14"/>
      <c r="LPZ58" s="14"/>
      <c r="LQA58" s="14"/>
      <c r="LQB58" s="14"/>
      <c r="LQC58" s="14"/>
      <c r="LQD58" s="14"/>
      <c r="LQE58" s="14"/>
      <c r="LQF58" s="14"/>
      <c r="LQG58" s="14"/>
      <c r="LQH58" s="14"/>
      <c r="LQI58" s="14"/>
      <c r="LQJ58" s="14"/>
      <c r="LQK58" s="14"/>
      <c r="LQL58" s="14"/>
      <c r="LQM58" s="14"/>
      <c r="LQN58" s="14"/>
      <c r="LQO58" s="14"/>
      <c r="LQP58" s="14"/>
      <c r="LQQ58" s="14"/>
      <c r="LQR58" s="14"/>
      <c r="LQS58" s="14"/>
      <c r="LQT58" s="14"/>
      <c r="LQU58" s="14"/>
      <c r="LQV58" s="14"/>
      <c r="LQW58" s="14"/>
      <c r="LQX58" s="14"/>
      <c r="LQY58" s="14"/>
      <c r="LQZ58" s="14"/>
      <c r="LRA58" s="14"/>
      <c r="LRB58" s="14"/>
      <c r="LRC58" s="14"/>
      <c r="LRD58" s="14"/>
      <c r="LRE58" s="14"/>
      <c r="LRF58" s="14"/>
      <c r="LRG58" s="14"/>
      <c r="LRH58" s="14"/>
      <c r="LRI58" s="14"/>
      <c r="LRJ58" s="14"/>
      <c r="LRK58" s="14"/>
      <c r="LRL58" s="14"/>
      <c r="LRM58" s="14"/>
      <c r="LRN58" s="14"/>
      <c r="LRO58" s="14"/>
      <c r="LRP58" s="14"/>
      <c r="LRQ58" s="14"/>
      <c r="LRR58" s="14"/>
      <c r="LRS58" s="14"/>
      <c r="LRT58" s="14"/>
      <c r="LRU58" s="14"/>
      <c r="LRV58" s="14"/>
      <c r="LRW58" s="14"/>
      <c r="LRX58" s="14"/>
      <c r="LRY58" s="14"/>
      <c r="LRZ58" s="14"/>
      <c r="LSA58" s="14"/>
      <c r="LSB58" s="14"/>
      <c r="LSC58" s="14"/>
      <c r="LSD58" s="14"/>
      <c r="LSE58" s="14"/>
      <c r="LSF58" s="14"/>
      <c r="LSG58" s="14"/>
      <c r="LSH58" s="14"/>
      <c r="LSI58" s="14"/>
      <c r="LSJ58" s="14"/>
      <c r="LSK58" s="14"/>
      <c r="LSL58" s="14"/>
      <c r="LSM58" s="14"/>
      <c r="LSN58" s="14"/>
      <c r="LSO58" s="14"/>
      <c r="LSP58" s="14"/>
      <c r="LSQ58" s="14"/>
      <c r="LSR58" s="14"/>
      <c r="LSS58" s="14"/>
      <c r="LST58" s="14"/>
      <c r="LSU58" s="14"/>
      <c r="LSV58" s="14"/>
      <c r="LSW58" s="14"/>
      <c r="LSX58" s="14"/>
      <c r="LSY58" s="14"/>
      <c r="LSZ58" s="14"/>
      <c r="LTA58" s="14"/>
      <c r="LTB58" s="14"/>
      <c r="LTC58" s="14"/>
      <c r="LTD58" s="14"/>
      <c r="LTE58" s="14"/>
      <c r="LTF58" s="14"/>
      <c r="LTG58" s="14"/>
      <c r="LTH58" s="14"/>
      <c r="LTI58" s="14"/>
      <c r="LTJ58" s="14"/>
      <c r="LTK58" s="14"/>
      <c r="LTL58" s="14"/>
      <c r="LTM58" s="14"/>
      <c r="LTN58" s="14"/>
      <c r="LTO58" s="14"/>
      <c r="LTP58" s="14"/>
      <c r="LTQ58" s="14"/>
      <c r="LTR58" s="14"/>
      <c r="LTS58" s="14"/>
      <c r="LTT58" s="14"/>
      <c r="LTU58" s="14"/>
      <c r="LTV58" s="14"/>
      <c r="LTW58" s="14"/>
      <c r="LTX58" s="14"/>
      <c r="LTY58" s="14"/>
      <c r="LTZ58" s="14"/>
      <c r="LUA58" s="14"/>
      <c r="LUB58" s="14"/>
      <c r="LUC58" s="14"/>
      <c r="LUD58" s="14"/>
      <c r="LUE58" s="14"/>
      <c r="LUF58" s="14"/>
      <c r="LUG58" s="14"/>
      <c r="LUH58" s="14"/>
      <c r="LUI58" s="14"/>
      <c r="LUJ58" s="14"/>
      <c r="LUK58" s="14"/>
      <c r="LUL58" s="14"/>
      <c r="LUM58" s="14"/>
      <c r="LUN58" s="14"/>
      <c r="LUO58" s="14"/>
      <c r="LUP58" s="14"/>
      <c r="LUQ58" s="14"/>
      <c r="LUR58" s="14"/>
      <c r="LUS58" s="14"/>
      <c r="LUT58" s="14"/>
      <c r="LUU58" s="14"/>
      <c r="LUV58" s="14"/>
      <c r="LUW58" s="14"/>
      <c r="LUX58" s="14"/>
      <c r="LUY58" s="14"/>
      <c r="LUZ58" s="14"/>
      <c r="LVA58" s="14"/>
      <c r="LVB58" s="14"/>
      <c r="LVC58" s="14"/>
      <c r="LVD58" s="14"/>
      <c r="LVE58" s="14"/>
      <c r="LVF58" s="14"/>
      <c r="LVG58" s="14"/>
      <c r="LVH58" s="14"/>
      <c r="LVI58" s="14"/>
      <c r="LVJ58" s="14"/>
      <c r="LVK58" s="14"/>
      <c r="LVL58" s="14"/>
      <c r="LVM58" s="14"/>
      <c r="LVN58" s="14"/>
      <c r="LVO58" s="14"/>
      <c r="LVP58" s="14"/>
      <c r="LVQ58" s="14"/>
      <c r="LVR58" s="14"/>
      <c r="LVS58" s="14"/>
      <c r="LVT58" s="14"/>
      <c r="LVU58" s="14"/>
      <c r="LVV58" s="14"/>
      <c r="LVW58" s="14"/>
      <c r="LVX58" s="14"/>
      <c r="LVY58" s="14"/>
      <c r="LVZ58" s="14"/>
      <c r="LWA58" s="14"/>
      <c r="LWB58" s="14"/>
      <c r="LWC58" s="14"/>
      <c r="LWD58" s="14"/>
      <c r="LWE58" s="14"/>
      <c r="LWF58" s="14"/>
      <c r="LWG58" s="14"/>
      <c r="LWH58" s="14"/>
      <c r="LWI58" s="14"/>
      <c r="LWJ58" s="14"/>
      <c r="LWK58" s="14"/>
      <c r="LWL58" s="14"/>
      <c r="LWM58" s="14"/>
      <c r="LWN58" s="14"/>
      <c r="LWO58" s="14"/>
      <c r="LWP58" s="14"/>
      <c r="LWQ58" s="14"/>
      <c r="LWR58" s="14"/>
      <c r="LWS58" s="14"/>
      <c r="LWT58" s="14"/>
      <c r="LWU58" s="14"/>
      <c r="LWV58" s="14"/>
      <c r="LWW58" s="14"/>
      <c r="LWX58" s="14"/>
      <c r="LWY58" s="14"/>
      <c r="LWZ58" s="14"/>
      <c r="LXA58" s="14"/>
      <c r="LXB58" s="14"/>
      <c r="LXC58" s="14"/>
      <c r="LXD58" s="14"/>
      <c r="LXE58" s="14"/>
      <c r="LXF58" s="14"/>
      <c r="LXG58" s="14"/>
      <c r="LXH58" s="14"/>
      <c r="LXI58" s="14"/>
      <c r="LXJ58" s="14"/>
      <c r="LXK58" s="14"/>
      <c r="LXL58" s="14"/>
      <c r="LXM58" s="14"/>
      <c r="LXN58" s="14"/>
      <c r="LXO58" s="14"/>
      <c r="LXP58" s="14"/>
      <c r="LXQ58" s="14"/>
      <c r="LXR58" s="14"/>
      <c r="LXS58" s="14"/>
      <c r="LXT58" s="14"/>
      <c r="LXU58" s="14"/>
      <c r="LXV58" s="14"/>
      <c r="LXW58" s="14"/>
      <c r="LXX58" s="14"/>
      <c r="LXY58" s="14"/>
      <c r="LXZ58" s="14"/>
      <c r="LYA58" s="14"/>
      <c r="LYB58" s="14"/>
      <c r="LYC58" s="14"/>
      <c r="LYD58" s="14"/>
      <c r="LYE58" s="14"/>
      <c r="LYF58" s="14"/>
      <c r="LYG58" s="14"/>
      <c r="LYH58" s="14"/>
      <c r="LYI58" s="14"/>
      <c r="LYJ58" s="14"/>
      <c r="LYK58" s="14"/>
      <c r="LYL58" s="14"/>
      <c r="LYM58" s="14"/>
      <c r="LYN58" s="14"/>
      <c r="LYO58" s="14"/>
      <c r="LYP58" s="14"/>
      <c r="LYQ58" s="14"/>
      <c r="LYR58" s="14"/>
      <c r="LYS58" s="14"/>
      <c r="LYT58" s="14"/>
      <c r="LYU58" s="14"/>
      <c r="LYV58" s="14"/>
      <c r="LYW58" s="14"/>
      <c r="LYX58" s="14"/>
      <c r="LYY58" s="14"/>
      <c r="LYZ58" s="14"/>
      <c r="LZA58" s="14"/>
      <c r="LZB58" s="14"/>
      <c r="LZC58" s="14"/>
      <c r="LZD58" s="14"/>
      <c r="LZE58" s="14"/>
      <c r="LZF58" s="14"/>
      <c r="LZG58" s="14"/>
      <c r="LZH58" s="14"/>
      <c r="LZI58" s="14"/>
      <c r="LZJ58" s="14"/>
      <c r="LZK58" s="14"/>
      <c r="LZL58" s="14"/>
      <c r="LZM58" s="14"/>
      <c r="LZN58" s="14"/>
      <c r="LZO58" s="14"/>
      <c r="LZP58" s="14"/>
      <c r="LZQ58" s="14"/>
      <c r="LZR58" s="14"/>
      <c r="LZS58" s="14"/>
      <c r="LZT58" s="14"/>
      <c r="LZU58" s="14"/>
      <c r="LZV58" s="14"/>
      <c r="LZW58" s="14"/>
      <c r="LZX58" s="14"/>
      <c r="LZY58" s="14"/>
      <c r="LZZ58" s="14"/>
      <c r="MAA58" s="14"/>
      <c r="MAB58" s="14"/>
      <c r="MAC58" s="14"/>
      <c r="MAD58" s="14"/>
      <c r="MAE58" s="14"/>
      <c r="MAF58" s="14"/>
      <c r="MAG58" s="14"/>
      <c r="MAH58" s="14"/>
      <c r="MAI58" s="14"/>
      <c r="MAJ58" s="14"/>
      <c r="MAK58" s="14"/>
      <c r="MAL58" s="14"/>
      <c r="MAM58" s="14"/>
      <c r="MAN58" s="14"/>
      <c r="MAO58" s="14"/>
      <c r="MAP58" s="14"/>
      <c r="MAQ58" s="14"/>
      <c r="MAR58" s="14"/>
      <c r="MAS58" s="14"/>
      <c r="MAT58" s="14"/>
      <c r="MAU58" s="14"/>
      <c r="MAV58" s="14"/>
      <c r="MAW58" s="14"/>
      <c r="MAX58" s="14"/>
      <c r="MAY58" s="14"/>
      <c r="MAZ58" s="14"/>
      <c r="MBA58" s="14"/>
      <c r="MBB58" s="14"/>
      <c r="MBC58" s="14"/>
      <c r="MBD58" s="14"/>
      <c r="MBE58" s="14"/>
      <c r="MBF58" s="14"/>
      <c r="MBG58" s="14"/>
      <c r="MBH58" s="14"/>
      <c r="MBI58" s="14"/>
      <c r="MBJ58" s="14"/>
      <c r="MBK58" s="14"/>
      <c r="MBL58" s="14"/>
      <c r="MBM58" s="14"/>
      <c r="MBN58" s="14"/>
      <c r="MBO58" s="14"/>
      <c r="MBP58" s="14"/>
      <c r="MBQ58" s="14"/>
      <c r="MBR58" s="14"/>
      <c r="MBS58" s="14"/>
      <c r="MBT58" s="14"/>
      <c r="MBU58" s="14"/>
      <c r="MBV58" s="14"/>
      <c r="MBW58" s="14"/>
      <c r="MBX58" s="14"/>
      <c r="MBY58" s="14"/>
      <c r="MBZ58" s="14"/>
      <c r="MCA58" s="14"/>
      <c r="MCB58" s="14"/>
      <c r="MCC58" s="14"/>
      <c r="MCD58" s="14"/>
      <c r="MCE58" s="14"/>
      <c r="MCF58" s="14"/>
      <c r="MCG58" s="14"/>
      <c r="MCH58" s="14"/>
      <c r="MCI58" s="14"/>
      <c r="MCJ58" s="14"/>
      <c r="MCK58" s="14"/>
      <c r="MCL58" s="14"/>
      <c r="MCM58" s="14"/>
      <c r="MCN58" s="14"/>
      <c r="MCO58" s="14"/>
      <c r="MCP58" s="14"/>
      <c r="MCQ58" s="14"/>
      <c r="MCR58" s="14"/>
      <c r="MCS58" s="14"/>
      <c r="MCT58" s="14"/>
      <c r="MCU58" s="14"/>
      <c r="MCV58" s="14"/>
      <c r="MCW58" s="14"/>
      <c r="MCX58" s="14"/>
      <c r="MCY58" s="14"/>
      <c r="MCZ58" s="14"/>
      <c r="MDA58" s="14"/>
      <c r="MDB58" s="14"/>
      <c r="MDC58" s="14"/>
      <c r="MDD58" s="14"/>
      <c r="MDE58" s="14"/>
      <c r="MDF58" s="14"/>
      <c r="MDG58" s="14"/>
      <c r="MDH58" s="14"/>
      <c r="MDI58" s="14"/>
      <c r="MDJ58" s="14"/>
      <c r="MDK58" s="14"/>
      <c r="MDL58" s="14"/>
      <c r="MDM58" s="14"/>
      <c r="MDN58" s="14"/>
      <c r="MDO58" s="14"/>
      <c r="MDP58" s="14"/>
      <c r="MDQ58" s="14"/>
      <c r="MDR58" s="14"/>
      <c r="MDS58" s="14"/>
      <c r="MDT58" s="14"/>
      <c r="MDU58" s="14"/>
      <c r="MDV58" s="14"/>
      <c r="MDW58" s="14"/>
      <c r="MDX58" s="14"/>
      <c r="MDY58" s="14"/>
      <c r="MDZ58" s="14"/>
      <c r="MEA58" s="14"/>
      <c r="MEB58" s="14"/>
      <c r="MEC58" s="14"/>
      <c r="MED58" s="14"/>
      <c r="MEE58" s="14"/>
      <c r="MEF58" s="14"/>
      <c r="MEG58" s="14"/>
      <c r="MEH58" s="14"/>
      <c r="MEI58" s="14"/>
      <c r="MEJ58" s="14"/>
      <c r="MEK58" s="14"/>
      <c r="MEL58" s="14"/>
      <c r="MEM58" s="14"/>
      <c r="MEN58" s="14"/>
      <c r="MEO58" s="14"/>
      <c r="MEP58" s="14"/>
      <c r="MEQ58" s="14"/>
      <c r="MER58" s="14"/>
      <c r="MES58" s="14"/>
      <c r="MET58" s="14"/>
      <c r="MEU58" s="14"/>
      <c r="MEV58" s="14"/>
      <c r="MEW58" s="14"/>
      <c r="MEX58" s="14"/>
      <c r="MEY58" s="14"/>
      <c r="MEZ58" s="14"/>
      <c r="MFA58" s="14"/>
      <c r="MFB58" s="14"/>
      <c r="MFC58" s="14"/>
      <c r="MFD58" s="14"/>
      <c r="MFE58" s="14"/>
      <c r="MFF58" s="14"/>
      <c r="MFG58" s="14"/>
      <c r="MFH58" s="14"/>
      <c r="MFI58" s="14"/>
      <c r="MFJ58" s="14"/>
      <c r="MFK58" s="14"/>
      <c r="MFL58" s="14"/>
      <c r="MFM58" s="14"/>
      <c r="MFN58" s="14"/>
      <c r="MFO58" s="14"/>
      <c r="MFP58" s="14"/>
      <c r="MFQ58" s="14"/>
      <c r="MFR58" s="14"/>
      <c r="MFS58" s="14"/>
      <c r="MFT58" s="14"/>
      <c r="MFU58" s="14"/>
      <c r="MFV58" s="14"/>
      <c r="MFW58" s="14"/>
      <c r="MFX58" s="14"/>
      <c r="MFY58" s="14"/>
      <c r="MFZ58" s="14"/>
      <c r="MGA58" s="14"/>
      <c r="MGB58" s="14"/>
      <c r="MGC58" s="14"/>
      <c r="MGD58" s="14"/>
      <c r="MGE58" s="14"/>
      <c r="MGF58" s="14"/>
      <c r="MGG58" s="14"/>
      <c r="MGH58" s="14"/>
      <c r="MGI58" s="14"/>
      <c r="MGJ58" s="14"/>
      <c r="MGK58" s="14"/>
      <c r="MGL58" s="14"/>
      <c r="MGM58" s="14"/>
      <c r="MGN58" s="14"/>
      <c r="MGO58" s="14"/>
      <c r="MGP58" s="14"/>
      <c r="MGQ58" s="14"/>
      <c r="MGR58" s="14"/>
      <c r="MGS58" s="14"/>
      <c r="MGT58" s="14"/>
      <c r="MGU58" s="14"/>
      <c r="MGV58" s="14"/>
      <c r="MGW58" s="14"/>
      <c r="MGX58" s="14"/>
      <c r="MGY58" s="14"/>
      <c r="MGZ58" s="14"/>
      <c r="MHA58" s="14"/>
      <c r="MHB58" s="14"/>
      <c r="MHC58" s="14"/>
      <c r="MHD58" s="14"/>
      <c r="MHE58" s="14"/>
      <c r="MHF58" s="14"/>
      <c r="MHG58" s="14"/>
      <c r="MHH58" s="14"/>
      <c r="MHI58" s="14"/>
      <c r="MHJ58" s="14"/>
      <c r="MHK58" s="14"/>
      <c r="MHL58" s="14"/>
      <c r="MHM58" s="14"/>
      <c r="MHN58" s="14"/>
      <c r="MHO58" s="14"/>
      <c r="MHP58" s="14"/>
      <c r="MHQ58" s="14"/>
      <c r="MHR58" s="14"/>
      <c r="MHS58" s="14"/>
      <c r="MHT58" s="14"/>
      <c r="MHU58" s="14"/>
      <c r="MHV58" s="14"/>
      <c r="MHW58" s="14"/>
      <c r="MHX58" s="14"/>
      <c r="MHY58" s="14"/>
      <c r="MHZ58" s="14"/>
      <c r="MIA58" s="14"/>
      <c r="MIB58" s="14"/>
      <c r="MIC58" s="14"/>
      <c r="MID58" s="14"/>
      <c r="MIE58" s="14"/>
      <c r="MIF58" s="14"/>
      <c r="MIG58" s="14"/>
      <c r="MIH58" s="14"/>
      <c r="MII58" s="14"/>
      <c r="MIJ58" s="14"/>
      <c r="MIK58" s="14"/>
      <c r="MIL58" s="14"/>
      <c r="MIM58" s="14"/>
      <c r="MIN58" s="14"/>
      <c r="MIO58" s="14"/>
      <c r="MIP58" s="14"/>
      <c r="MIQ58" s="14"/>
      <c r="MIR58" s="14"/>
      <c r="MIS58" s="14"/>
      <c r="MIT58" s="14"/>
      <c r="MIU58" s="14"/>
      <c r="MIV58" s="14"/>
      <c r="MIW58" s="14"/>
      <c r="MIX58" s="14"/>
      <c r="MIY58" s="14"/>
      <c r="MIZ58" s="14"/>
      <c r="MJA58" s="14"/>
      <c r="MJB58" s="14"/>
      <c r="MJC58" s="14"/>
      <c r="MJD58" s="14"/>
      <c r="MJE58" s="14"/>
      <c r="MJF58" s="14"/>
      <c r="MJG58" s="14"/>
      <c r="MJH58" s="14"/>
      <c r="MJI58" s="14"/>
      <c r="MJJ58" s="14"/>
      <c r="MJK58" s="14"/>
      <c r="MJL58" s="14"/>
      <c r="MJM58" s="14"/>
      <c r="MJN58" s="14"/>
      <c r="MJO58" s="14"/>
      <c r="MJP58" s="14"/>
      <c r="MJQ58" s="14"/>
      <c r="MJR58" s="14"/>
      <c r="MJS58" s="14"/>
      <c r="MJT58" s="14"/>
      <c r="MJU58" s="14"/>
      <c r="MJV58" s="14"/>
      <c r="MJW58" s="14"/>
      <c r="MJX58" s="14"/>
      <c r="MJY58" s="14"/>
      <c r="MJZ58" s="14"/>
      <c r="MKA58" s="14"/>
      <c r="MKB58" s="14"/>
      <c r="MKC58" s="14"/>
      <c r="MKD58" s="14"/>
      <c r="MKE58" s="14"/>
      <c r="MKF58" s="14"/>
      <c r="MKG58" s="14"/>
      <c r="MKH58" s="14"/>
      <c r="MKI58" s="14"/>
      <c r="MKJ58" s="14"/>
      <c r="MKK58" s="14"/>
      <c r="MKL58" s="14"/>
      <c r="MKM58" s="14"/>
      <c r="MKN58" s="14"/>
      <c r="MKO58" s="14"/>
      <c r="MKP58" s="14"/>
      <c r="MKQ58" s="14"/>
      <c r="MKR58" s="14"/>
      <c r="MKS58" s="14"/>
      <c r="MKT58" s="14"/>
      <c r="MKU58" s="14"/>
      <c r="MKV58" s="14"/>
      <c r="MKW58" s="14"/>
      <c r="MKX58" s="14"/>
      <c r="MKY58" s="14"/>
      <c r="MKZ58" s="14"/>
      <c r="MLA58" s="14"/>
      <c r="MLB58" s="14"/>
      <c r="MLC58" s="14"/>
      <c r="MLD58" s="14"/>
      <c r="MLE58" s="14"/>
      <c r="MLF58" s="14"/>
      <c r="MLG58" s="14"/>
      <c r="MLH58" s="14"/>
      <c r="MLI58" s="14"/>
      <c r="MLJ58" s="14"/>
      <c r="MLK58" s="14"/>
      <c r="MLL58" s="14"/>
      <c r="MLM58" s="14"/>
      <c r="MLN58" s="14"/>
      <c r="MLO58" s="14"/>
      <c r="MLP58" s="14"/>
      <c r="MLQ58" s="14"/>
      <c r="MLR58" s="14"/>
      <c r="MLS58" s="14"/>
      <c r="MLT58" s="14"/>
      <c r="MLU58" s="14"/>
      <c r="MLV58" s="14"/>
      <c r="MLW58" s="14"/>
      <c r="MLX58" s="14"/>
      <c r="MLY58" s="14"/>
      <c r="MLZ58" s="14"/>
      <c r="MMA58" s="14"/>
      <c r="MMB58" s="14"/>
      <c r="MMC58" s="14"/>
      <c r="MMD58" s="14"/>
      <c r="MME58" s="14"/>
      <c r="MMF58" s="14"/>
      <c r="MMG58" s="14"/>
      <c r="MMH58" s="14"/>
      <c r="MMI58" s="14"/>
      <c r="MMJ58" s="14"/>
      <c r="MMK58" s="14"/>
      <c r="MML58" s="14"/>
      <c r="MMM58" s="14"/>
      <c r="MMN58" s="14"/>
      <c r="MMO58" s="14"/>
      <c r="MMP58" s="14"/>
      <c r="MMQ58" s="14"/>
      <c r="MMR58" s="14"/>
      <c r="MMS58" s="14"/>
      <c r="MMT58" s="14"/>
      <c r="MMU58" s="14"/>
      <c r="MMV58" s="14"/>
      <c r="MMW58" s="14"/>
      <c r="MMX58" s="14"/>
      <c r="MMY58" s="14"/>
      <c r="MMZ58" s="14"/>
      <c r="MNA58" s="14"/>
      <c r="MNB58" s="14"/>
      <c r="MNC58" s="14"/>
      <c r="MND58" s="14"/>
      <c r="MNE58" s="14"/>
      <c r="MNF58" s="14"/>
      <c r="MNG58" s="14"/>
      <c r="MNH58" s="14"/>
      <c r="MNI58" s="14"/>
      <c r="MNJ58" s="14"/>
      <c r="MNK58" s="14"/>
      <c r="MNL58" s="14"/>
      <c r="MNM58" s="14"/>
      <c r="MNN58" s="14"/>
      <c r="MNO58" s="14"/>
      <c r="MNP58" s="14"/>
      <c r="MNQ58" s="14"/>
      <c r="MNR58" s="14"/>
      <c r="MNS58" s="14"/>
      <c r="MNT58" s="14"/>
      <c r="MNU58" s="14"/>
      <c r="MNV58" s="14"/>
      <c r="MNW58" s="14"/>
      <c r="MNX58" s="14"/>
      <c r="MNY58" s="14"/>
      <c r="MNZ58" s="14"/>
      <c r="MOA58" s="14"/>
      <c r="MOB58" s="14"/>
      <c r="MOC58" s="14"/>
      <c r="MOD58" s="14"/>
      <c r="MOE58" s="14"/>
      <c r="MOF58" s="14"/>
      <c r="MOG58" s="14"/>
      <c r="MOH58" s="14"/>
      <c r="MOI58" s="14"/>
      <c r="MOJ58" s="14"/>
      <c r="MOK58" s="14"/>
      <c r="MOL58" s="14"/>
      <c r="MOM58" s="14"/>
      <c r="MON58" s="14"/>
      <c r="MOO58" s="14"/>
      <c r="MOP58" s="14"/>
      <c r="MOQ58" s="14"/>
      <c r="MOR58" s="14"/>
      <c r="MOS58" s="14"/>
      <c r="MOT58" s="14"/>
      <c r="MOU58" s="14"/>
      <c r="MOV58" s="14"/>
      <c r="MOW58" s="14"/>
      <c r="MOX58" s="14"/>
      <c r="MOY58" s="14"/>
      <c r="MOZ58" s="14"/>
      <c r="MPA58" s="14"/>
      <c r="MPB58" s="14"/>
      <c r="MPC58" s="14"/>
      <c r="MPD58" s="14"/>
      <c r="MPE58" s="14"/>
      <c r="MPF58" s="14"/>
      <c r="MPG58" s="14"/>
      <c r="MPH58" s="14"/>
      <c r="MPI58" s="14"/>
      <c r="MPJ58" s="14"/>
      <c r="MPK58" s="14"/>
      <c r="MPL58" s="14"/>
      <c r="MPM58" s="14"/>
      <c r="MPN58" s="14"/>
      <c r="MPO58" s="14"/>
      <c r="MPP58" s="14"/>
      <c r="MPQ58" s="14"/>
      <c r="MPR58" s="14"/>
      <c r="MPS58" s="14"/>
      <c r="MPT58" s="14"/>
      <c r="MPU58" s="14"/>
      <c r="MPV58" s="14"/>
      <c r="MPW58" s="14"/>
      <c r="MPX58" s="14"/>
      <c r="MPY58" s="14"/>
      <c r="MPZ58" s="14"/>
      <c r="MQA58" s="14"/>
      <c r="MQB58" s="14"/>
      <c r="MQC58" s="14"/>
      <c r="MQD58" s="14"/>
      <c r="MQE58" s="14"/>
      <c r="MQF58" s="14"/>
      <c r="MQG58" s="14"/>
      <c r="MQH58" s="14"/>
      <c r="MQI58" s="14"/>
      <c r="MQJ58" s="14"/>
      <c r="MQK58" s="14"/>
      <c r="MQL58" s="14"/>
      <c r="MQM58" s="14"/>
      <c r="MQN58" s="14"/>
      <c r="MQO58" s="14"/>
      <c r="MQP58" s="14"/>
      <c r="MQQ58" s="14"/>
      <c r="MQR58" s="14"/>
      <c r="MQS58" s="14"/>
      <c r="MQT58" s="14"/>
      <c r="MQU58" s="14"/>
      <c r="MQV58" s="14"/>
      <c r="MQW58" s="14"/>
      <c r="MQX58" s="14"/>
      <c r="MQY58" s="14"/>
      <c r="MQZ58" s="14"/>
      <c r="MRA58" s="14"/>
      <c r="MRB58" s="14"/>
      <c r="MRC58" s="14"/>
      <c r="MRD58" s="14"/>
      <c r="MRE58" s="14"/>
      <c r="MRF58" s="14"/>
      <c r="MRG58" s="14"/>
      <c r="MRH58" s="14"/>
      <c r="MRI58" s="14"/>
      <c r="MRJ58" s="14"/>
      <c r="MRK58" s="14"/>
      <c r="MRL58" s="14"/>
      <c r="MRM58" s="14"/>
      <c r="MRN58" s="14"/>
      <c r="MRO58" s="14"/>
      <c r="MRP58" s="14"/>
      <c r="MRQ58" s="14"/>
      <c r="MRR58" s="14"/>
      <c r="MRS58" s="14"/>
      <c r="MRT58" s="14"/>
      <c r="MRU58" s="14"/>
      <c r="MRV58" s="14"/>
      <c r="MRW58" s="14"/>
      <c r="MRX58" s="14"/>
      <c r="MRY58" s="14"/>
      <c r="MRZ58" s="14"/>
      <c r="MSA58" s="14"/>
      <c r="MSB58" s="14"/>
      <c r="MSC58" s="14"/>
      <c r="MSD58" s="14"/>
      <c r="MSE58" s="14"/>
      <c r="MSF58" s="14"/>
      <c r="MSG58" s="14"/>
      <c r="MSH58" s="14"/>
      <c r="MSI58" s="14"/>
      <c r="MSJ58" s="14"/>
      <c r="MSK58" s="14"/>
      <c r="MSL58" s="14"/>
      <c r="MSM58" s="14"/>
      <c r="MSN58" s="14"/>
      <c r="MSO58" s="14"/>
      <c r="MSP58" s="14"/>
      <c r="MSQ58" s="14"/>
      <c r="MSR58" s="14"/>
      <c r="MSS58" s="14"/>
      <c r="MST58" s="14"/>
      <c r="MSU58" s="14"/>
      <c r="MSV58" s="14"/>
      <c r="MSW58" s="14"/>
      <c r="MSX58" s="14"/>
      <c r="MSY58" s="14"/>
      <c r="MSZ58" s="14"/>
      <c r="MTA58" s="14"/>
      <c r="MTB58" s="14"/>
      <c r="MTC58" s="14"/>
      <c r="MTD58" s="14"/>
      <c r="MTE58" s="14"/>
      <c r="MTF58" s="14"/>
      <c r="MTG58" s="14"/>
      <c r="MTH58" s="14"/>
      <c r="MTI58" s="14"/>
      <c r="MTJ58" s="14"/>
      <c r="MTK58" s="14"/>
      <c r="MTL58" s="14"/>
      <c r="MTM58" s="14"/>
      <c r="MTN58" s="14"/>
      <c r="MTO58" s="14"/>
      <c r="MTP58" s="14"/>
      <c r="MTQ58" s="14"/>
      <c r="MTR58" s="14"/>
      <c r="MTS58" s="14"/>
      <c r="MTT58" s="14"/>
      <c r="MTU58" s="14"/>
      <c r="MTV58" s="14"/>
      <c r="MTW58" s="14"/>
      <c r="MTX58" s="14"/>
      <c r="MTY58" s="14"/>
      <c r="MTZ58" s="14"/>
      <c r="MUA58" s="14"/>
      <c r="MUB58" s="14"/>
      <c r="MUC58" s="14"/>
      <c r="MUD58" s="14"/>
      <c r="MUE58" s="14"/>
      <c r="MUF58" s="14"/>
      <c r="MUG58" s="14"/>
      <c r="MUH58" s="14"/>
      <c r="MUI58" s="14"/>
      <c r="MUJ58" s="14"/>
      <c r="MUK58" s="14"/>
      <c r="MUL58" s="14"/>
      <c r="MUM58" s="14"/>
      <c r="MUN58" s="14"/>
      <c r="MUO58" s="14"/>
      <c r="MUP58" s="14"/>
      <c r="MUQ58" s="14"/>
      <c r="MUR58" s="14"/>
      <c r="MUS58" s="14"/>
      <c r="MUT58" s="14"/>
      <c r="MUU58" s="14"/>
      <c r="MUV58" s="14"/>
      <c r="MUW58" s="14"/>
      <c r="MUX58" s="14"/>
      <c r="MUY58" s="14"/>
      <c r="MUZ58" s="14"/>
      <c r="MVA58" s="14"/>
      <c r="MVB58" s="14"/>
      <c r="MVC58" s="14"/>
      <c r="MVD58" s="14"/>
      <c r="MVE58" s="14"/>
      <c r="MVF58" s="14"/>
      <c r="MVG58" s="14"/>
      <c r="MVH58" s="14"/>
      <c r="MVI58" s="14"/>
      <c r="MVJ58" s="14"/>
      <c r="MVK58" s="14"/>
      <c r="MVL58" s="14"/>
      <c r="MVM58" s="14"/>
      <c r="MVN58" s="14"/>
      <c r="MVO58" s="14"/>
      <c r="MVP58" s="14"/>
      <c r="MVQ58" s="14"/>
      <c r="MVR58" s="14"/>
      <c r="MVS58" s="14"/>
      <c r="MVT58" s="14"/>
      <c r="MVU58" s="14"/>
      <c r="MVV58" s="14"/>
      <c r="MVW58" s="14"/>
      <c r="MVX58" s="14"/>
      <c r="MVY58" s="14"/>
      <c r="MVZ58" s="14"/>
      <c r="MWA58" s="14"/>
      <c r="MWB58" s="14"/>
      <c r="MWC58" s="14"/>
      <c r="MWD58" s="14"/>
      <c r="MWE58" s="14"/>
      <c r="MWF58" s="14"/>
      <c r="MWG58" s="14"/>
      <c r="MWH58" s="14"/>
      <c r="MWI58" s="14"/>
      <c r="MWJ58" s="14"/>
      <c r="MWK58" s="14"/>
      <c r="MWL58" s="14"/>
      <c r="MWM58" s="14"/>
      <c r="MWN58" s="14"/>
      <c r="MWO58" s="14"/>
      <c r="MWP58" s="14"/>
      <c r="MWQ58" s="14"/>
      <c r="MWR58" s="14"/>
      <c r="MWS58" s="14"/>
      <c r="MWT58" s="14"/>
      <c r="MWU58" s="14"/>
      <c r="MWV58" s="14"/>
      <c r="MWW58" s="14"/>
      <c r="MWX58" s="14"/>
      <c r="MWY58" s="14"/>
      <c r="MWZ58" s="14"/>
      <c r="MXA58" s="14"/>
      <c r="MXB58" s="14"/>
      <c r="MXC58" s="14"/>
      <c r="MXD58" s="14"/>
      <c r="MXE58" s="14"/>
      <c r="MXF58" s="14"/>
      <c r="MXG58" s="14"/>
      <c r="MXH58" s="14"/>
      <c r="MXI58" s="14"/>
      <c r="MXJ58" s="14"/>
      <c r="MXK58" s="14"/>
      <c r="MXL58" s="14"/>
      <c r="MXM58" s="14"/>
      <c r="MXN58" s="14"/>
      <c r="MXO58" s="14"/>
      <c r="MXP58" s="14"/>
      <c r="MXQ58" s="14"/>
      <c r="MXR58" s="14"/>
      <c r="MXS58" s="14"/>
      <c r="MXT58" s="14"/>
      <c r="MXU58" s="14"/>
      <c r="MXV58" s="14"/>
      <c r="MXW58" s="14"/>
      <c r="MXX58" s="14"/>
      <c r="MXY58" s="14"/>
      <c r="MXZ58" s="14"/>
      <c r="MYA58" s="14"/>
      <c r="MYB58" s="14"/>
      <c r="MYC58" s="14"/>
      <c r="MYD58" s="14"/>
      <c r="MYE58" s="14"/>
      <c r="MYF58" s="14"/>
      <c r="MYG58" s="14"/>
      <c r="MYH58" s="14"/>
      <c r="MYI58" s="14"/>
      <c r="MYJ58" s="14"/>
      <c r="MYK58" s="14"/>
      <c r="MYL58" s="14"/>
      <c r="MYM58" s="14"/>
      <c r="MYN58" s="14"/>
      <c r="MYO58" s="14"/>
      <c r="MYP58" s="14"/>
      <c r="MYQ58" s="14"/>
      <c r="MYR58" s="14"/>
      <c r="MYS58" s="14"/>
      <c r="MYT58" s="14"/>
      <c r="MYU58" s="14"/>
      <c r="MYV58" s="14"/>
      <c r="MYW58" s="14"/>
      <c r="MYX58" s="14"/>
      <c r="MYY58" s="14"/>
      <c r="MYZ58" s="14"/>
      <c r="MZA58" s="14"/>
      <c r="MZB58" s="14"/>
      <c r="MZC58" s="14"/>
      <c r="MZD58" s="14"/>
      <c r="MZE58" s="14"/>
      <c r="MZF58" s="14"/>
      <c r="MZG58" s="14"/>
      <c r="MZH58" s="14"/>
      <c r="MZI58" s="14"/>
      <c r="MZJ58" s="14"/>
      <c r="MZK58" s="14"/>
      <c r="MZL58" s="14"/>
      <c r="MZM58" s="14"/>
      <c r="MZN58" s="14"/>
      <c r="MZO58" s="14"/>
      <c r="MZP58" s="14"/>
      <c r="MZQ58" s="14"/>
      <c r="MZR58" s="14"/>
      <c r="MZS58" s="14"/>
      <c r="MZT58" s="14"/>
      <c r="MZU58" s="14"/>
      <c r="MZV58" s="14"/>
      <c r="MZW58" s="14"/>
      <c r="MZX58" s="14"/>
      <c r="MZY58" s="14"/>
      <c r="MZZ58" s="14"/>
      <c r="NAA58" s="14"/>
      <c r="NAB58" s="14"/>
      <c r="NAC58" s="14"/>
      <c r="NAD58" s="14"/>
      <c r="NAE58" s="14"/>
      <c r="NAF58" s="14"/>
      <c r="NAG58" s="14"/>
      <c r="NAH58" s="14"/>
      <c r="NAI58" s="14"/>
      <c r="NAJ58" s="14"/>
      <c r="NAK58" s="14"/>
      <c r="NAL58" s="14"/>
      <c r="NAM58" s="14"/>
      <c r="NAN58" s="14"/>
      <c r="NAO58" s="14"/>
      <c r="NAP58" s="14"/>
      <c r="NAQ58" s="14"/>
      <c r="NAR58" s="14"/>
      <c r="NAS58" s="14"/>
      <c r="NAT58" s="14"/>
      <c r="NAU58" s="14"/>
      <c r="NAV58" s="14"/>
      <c r="NAW58" s="14"/>
      <c r="NAX58" s="14"/>
      <c r="NAY58" s="14"/>
      <c r="NAZ58" s="14"/>
      <c r="NBA58" s="14"/>
      <c r="NBB58" s="14"/>
      <c r="NBC58" s="14"/>
      <c r="NBD58" s="14"/>
      <c r="NBE58" s="14"/>
      <c r="NBF58" s="14"/>
      <c r="NBG58" s="14"/>
      <c r="NBH58" s="14"/>
      <c r="NBI58" s="14"/>
      <c r="NBJ58" s="14"/>
      <c r="NBK58" s="14"/>
      <c r="NBL58" s="14"/>
      <c r="NBM58" s="14"/>
      <c r="NBN58" s="14"/>
      <c r="NBO58" s="14"/>
      <c r="NBP58" s="14"/>
      <c r="NBQ58" s="14"/>
      <c r="NBR58" s="14"/>
      <c r="NBS58" s="14"/>
      <c r="NBT58" s="14"/>
      <c r="NBU58" s="14"/>
      <c r="NBV58" s="14"/>
      <c r="NBW58" s="14"/>
      <c r="NBX58" s="14"/>
      <c r="NBY58" s="14"/>
      <c r="NBZ58" s="14"/>
      <c r="NCA58" s="14"/>
      <c r="NCB58" s="14"/>
      <c r="NCC58" s="14"/>
      <c r="NCD58" s="14"/>
      <c r="NCE58" s="14"/>
      <c r="NCF58" s="14"/>
      <c r="NCG58" s="14"/>
      <c r="NCH58" s="14"/>
      <c r="NCI58" s="14"/>
      <c r="NCJ58" s="14"/>
      <c r="NCK58" s="14"/>
      <c r="NCL58" s="14"/>
      <c r="NCM58" s="14"/>
      <c r="NCN58" s="14"/>
      <c r="NCO58" s="14"/>
      <c r="NCP58" s="14"/>
      <c r="NCQ58" s="14"/>
      <c r="NCR58" s="14"/>
      <c r="NCS58" s="14"/>
      <c r="NCT58" s="14"/>
      <c r="NCU58" s="14"/>
      <c r="NCV58" s="14"/>
      <c r="NCW58" s="14"/>
      <c r="NCX58" s="14"/>
      <c r="NCY58" s="14"/>
      <c r="NCZ58" s="14"/>
      <c r="NDA58" s="14"/>
      <c r="NDB58" s="14"/>
      <c r="NDC58" s="14"/>
      <c r="NDD58" s="14"/>
      <c r="NDE58" s="14"/>
      <c r="NDF58" s="14"/>
      <c r="NDG58" s="14"/>
      <c r="NDH58" s="14"/>
      <c r="NDI58" s="14"/>
      <c r="NDJ58" s="14"/>
      <c r="NDK58" s="14"/>
      <c r="NDL58" s="14"/>
      <c r="NDM58" s="14"/>
      <c r="NDN58" s="14"/>
      <c r="NDO58" s="14"/>
      <c r="NDP58" s="14"/>
      <c r="NDQ58" s="14"/>
      <c r="NDR58" s="14"/>
      <c r="NDS58" s="14"/>
      <c r="NDT58" s="14"/>
      <c r="NDU58" s="14"/>
      <c r="NDV58" s="14"/>
      <c r="NDW58" s="14"/>
      <c r="NDX58" s="14"/>
      <c r="NDY58" s="14"/>
      <c r="NDZ58" s="14"/>
      <c r="NEA58" s="14"/>
      <c r="NEB58" s="14"/>
      <c r="NEC58" s="14"/>
      <c r="NED58" s="14"/>
      <c r="NEE58" s="14"/>
      <c r="NEF58" s="14"/>
      <c r="NEG58" s="14"/>
      <c r="NEH58" s="14"/>
      <c r="NEI58" s="14"/>
      <c r="NEJ58" s="14"/>
      <c r="NEK58" s="14"/>
      <c r="NEL58" s="14"/>
      <c r="NEM58" s="14"/>
      <c r="NEN58" s="14"/>
      <c r="NEO58" s="14"/>
      <c r="NEP58" s="14"/>
      <c r="NEQ58" s="14"/>
      <c r="NER58" s="14"/>
      <c r="NES58" s="14"/>
      <c r="NET58" s="14"/>
      <c r="NEU58" s="14"/>
      <c r="NEV58" s="14"/>
      <c r="NEW58" s="14"/>
      <c r="NEX58" s="14"/>
      <c r="NEY58" s="14"/>
      <c r="NEZ58" s="14"/>
      <c r="NFA58" s="14"/>
      <c r="NFB58" s="14"/>
      <c r="NFC58" s="14"/>
      <c r="NFD58" s="14"/>
      <c r="NFE58" s="14"/>
      <c r="NFF58" s="14"/>
      <c r="NFG58" s="14"/>
      <c r="NFH58" s="14"/>
      <c r="NFI58" s="14"/>
      <c r="NFJ58" s="14"/>
      <c r="NFK58" s="14"/>
      <c r="NFL58" s="14"/>
      <c r="NFM58" s="14"/>
      <c r="NFN58" s="14"/>
      <c r="NFO58" s="14"/>
      <c r="NFP58" s="14"/>
      <c r="NFQ58" s="14"/>
      <c r="NFR58" s="14"/>
      <c r="NFS58" s="14"/>
      <c r="NFT58" s="14"/>
      <c r="NFU58" s="14"/>
      <c r="NFV58" s="14"/>
      <c r="NFW58" s="14"/>
      <c r="NFX58" s="14"/>
      <c r="NFY58" s="14"/>
      <c r="NFZ58" s="14"/>
      <c r="NGA58" s="14"/>
      <c r="NGB58" s="14"/>
      <c r="NGC58" s="14"/>
      <c r="NGD58" s="14"/>
      <c r="NGE58" s="14"/>
      <c r="NGF58" s="14"/>
      <c r="NGG58" s="14"/>
      <c r="NGH58" s="14"/>
      <c r="NGI58" s="14"/>
      <c r="NGJ58" s="14"/>
      <c r="NGK58" s="14"/>
      <c r="NGL58" s="14"/>
      <c r="NGM58" s="14"/>
      <c r="NGN58" s="14"/>
      <c r="NGO58" s="14"/>
      <c r="NGP58" s="14"/>
      <c r="NGQ58" s="14"/>
      <c r="NGR58" s="14"/>
      <c r="NGS58" s="14"/>
      <c r="NGT58" s="14"/>
      <c r="NGU58" s="14"/>
      <c r="NGV58" s="14"/>
      <c r="NGW58" s="14"/>
      <c r="NGX58" s="14"/>
      <c r="NGY58" s="14"/>
      <c r="NGZ58" s="14"/>
      <c r="NHA58" s="14"/>
      <c r="NHB58" s="14"/>
      <c r="NHC58" s="14"/>
      <c r="NHD58" s="14"/>
      <c r="NHE58" s="14"/>
      <c r="NHF58" s="14"/>
      <c r="NHG58" s="14"/>
      <c r="NHH58" s="14"/>
      <c r="NHI58" s="14"/>
      <c r="NHJ58" s="14"/>
      <c r="NHK58" s="14"/>
      <c r="NHL58" s="14"/>
      <c r="NHM58" s="14"/>
      <c r="NHN58" s="14"/>
      <c r="NHO58" s="14"/>
      <c r="NHP58" s="14"/>
      <c r="NHQ58" s="14"/>
      <c r="NHR58" s="14"/>
      <c r="NHS58" s="14"/>
      <c r="NHT58" s="14"/>
      <c r="NHU58" s="14"/>
      <c r="NHV58" s="14"/>
      <c r="NHW58" s="14"/>
      <c r="NHX58" s="14"/>
      <c r="NHY58" s="14"/>
      <c r="NHZ58" s="14"/>
      <c r="NIA58" s="14"/>
      <c r="NIB58" s="14"/>
      <c r="NIC58" s="14"/>
      <c r="NID58" s="14"/>
      <c r="NIE58" s="14"/>
      <c r="NIF58" s="14"/>
      <c r="NIG58" s="14"/>
      <c r="NIH58" s="14"/>
      <c r="NII58" s="14"/>
      <c r="NIJ58" s="14"/>
      <c r="NIK58" s="14"/>
      <c r="NIL58" s="14"/>
      <c r="NIM58" s="14"/>
      <c r="NIN58" s="14"/>
      <c r="NIO58" s="14"/>
      <c r="NIP58" s="14"/>
      <c r="NIQ58" s="14"/>
      <c r="NIR58" s="14"/>
      <c r="NIS58" s="14"/>
      <c r="NIT58" s="14"/>
      <c r="NIU58" s="14"/>
      <c r="NIV58" s="14"/>
      <c r="NIW58" s="14"/>
      <c r="NIX58" s="14"/>
      <c r="NIY58" s="14"/>
      <c r="NIZ58" s="14"/>
      <c r="NJA58" s="14"/>
      <c r="NJB58" s="14"/>
      <c r="NJC58" s="14"/>
      <c r="NJD58" s="14"/>
      <c r="NJE58" s="14"/>
      <c r="NJF58" s="14"/>
      <c r="NJG58" s="14"/>
      <c r="NJH58" s="14"/>
      <c r="NJI58" s="14"/>
      <c r="NJJ58" s="14"/>
      <c r="NJK58" s="14"/>
      <c r="NJL58" s="14"/>
      <c r="NJM58" s="14"/>
      <c r="NJN58" s="14"/>
      <c r="NJO58" s="14"/>
      <c r="NJP58" s="14"/>
      <c r="NJQ58" s="14"/>
      <c r="NJR58" s="14"/>
      <c r="NJS58" s="14"/>
      <c r="NJT58" s="14"/>
      <c r="NJU58" s="14"/>
      <c r="NJV58" s="14"/>
      <c r="NJW58" s="14"/>
      <c r="NJX58" s="14"/>
      <c r="NJY58" s="14"/>
      <c r="NJZ58" s="14"/>
      <c r="NKA58" s="14"/>
      <c r="NKB58" s="14"/>
      <c r="NKC58" s="14"/>
      <c r="NKD58" s="14"/>
      <c r="NKE58" s="14"/>
      <c r="NKF58" s="14"/>
      <c r="NKG58" s="14"/>
      <c r="NKH58" s="14"/>
      <c r="NKI58" s="14"/>
      <c r="NKJ58" s="14"/>
      <c r="NKK58" s="14"/>
      <c r="NKL58" s="14"/>
      <c r="NKM58" s="14"/>
      <c r="NKN58" s="14"/>
      <c r="NKO58" s="14"/>
      <c r="NKP58" s="14"/>
      <c r="NKQ58" s="14"/>
      <c r="NKR58" s="14"/>
      <c r="NKS58" s="14"/>
      <c r="NKT58" s="14"/>
      <c r="NKU58" s="14"/>
      <c r="NKV58" s="14"/>
      <c r="NKW58" s="14"/>
      <c r="NKX58" s="14"/>
      <c r="NKY58" s="14"/>
      <c r="NKZ58" s="14"/>
      <c r="NLA58" s="14"/>
      <c r="NLB58" s="14"/>
      <c r="NLC58" s="14"/>
      <c r="NLD58" s="14"/>
      <c r="NLE58" s="14"/>
      <c r="NLF58" s="14"/>
      <c r="NLG58" s="14"/>
      <c r="NLH58" s="14"/>
      <c r="NLI58" s="14"/>
      <c r="NLJ58" s="14"/>
      <c r="NLK58" s="14"/>
      <c r="NLL58" s="14"/>
      <c r="NLM58" s="14"/>
      <c r="NLN58" s="14"/>
      <c r="NLO58" s="14"/>
      <c r="NLP58" s="14"/>
      <c r="NLQ58" s="14"/>
      <c r="NLR58" s="14"/>
      <c r="NLS58" s="14"/>
      <c r="NLT58" s="14"/>
      <c r="NLU58" s="14"/>
      <c r="NLV58" s="14"/>
      <c r="NLW58" s="14"/>
      <c r="NLX58" s="14"/>
      <c r="NLY58" s="14"/>
      <c r="NLZ58" s="14"/>
      <c r="NMA58" s="14"/>
      <c r="NMB58" s="14"/>
      <c r="NMC58" s="14"/>
      <c r="NMD58" s="14"/>
      <c r="NME58" s="14"/>
      <c r="NMF58" s="14"/>
      <c r="NMG58" s="14"/>
      <c r="NMH58" s="14"/>
      <c r="NMI58" s="14"/>
      <c r="NMJ58" s="14"/>
      <c r="NMK58" s="14"/>
      <c r="NML58" s="14"/>
      <c r="NMM58" s="14"/>
      <c r="NMN58" s="14"/>
      <c r="NMO58" s="14"/>
      <c r="NMP58" s="14"/>
      <c r="NMQ58" s="14"/>
      <c r="NMR58" s="14"/>
      <c r="NMS58" s="14"/>
      <c r="NMT58" s="14"/>
      <c r="NMU58" s="14"/>
      <c r="NMV58" s="14"/>
      <c r="NMW58" s="14"/>
      <c r="NMX58" s="14"/>
      <c r="NMY58" s="14"/>
      <c r="NMZ58" s="14"/>
      <c r="NNA58" s="14"/>
      <c r="NNB58" s="14"/>
      <c r="NNC58" s="14"/>
      <c r="NND58" s="14"/>
      <c r="NNE58" s="14"/>
      <c r="NNF58" s="14"/>
      <c r="NNG58" s="14"/>
      <c r="NNH58" s="14"/>
      <c r="NNI58" s="14"/>
      <c r="NNJ58" s="14"/>
      <c r="NNK58" s="14"/>
      <c r="NNL58" s="14"/>
      <c r="NNM58" s="14"/>
      <c r="NNN58" s="14"/>
      <c r="NNO58" s="14"/>
      <c r="NNP58" s="14"/>
      <c r="NNQ58" s="14"/>
      <c r="NNR58" s="14"/>
      <c r="NNS58" s="14"/>
      <c r="NNT58" s="14"/>
      <c r="NNU58" s="14"/>
      <c r="NNV58" s="14"/>
      <c r="NNW58" s="14"/>
      <c r="NNX58" s="14"/>
      <c r="NNY58" s="14"/>
      <c r="NNZ58" s="14"/>
      <c r="NOA58" s="14"/>
      <c r="NOB58" s="14"/>
      <c r="NOC58" s="14"/>
      <c r="NOD58" s="14"/>
      <c r="NOE58" s="14"/>
      <c r="NOF58" s="14"/>
      <c r="NOG58" s="14"/>
      <c r="NOH58" s="14"/>
      <c r="NOI58" s="14"/>
      <c r="NOJ58" s="14"/>
      <c r="NOK58" s="14"/>
      <c r="NOL58" s="14"/>
      <c r="NOM58" s="14"/>
      <c r="NON58" s="14"/>
      <c r="NOO58" s="14"/>
      <c r="NOP58" s="14"/>
      <c r="NOQ58" s="14"/>
      <c r="NOR58" s="14"/>
      <c r="NOS58" s="14"/>
      <c r="NOT58" s="14"/>
      <c r="NOU58" s="14"/>
      <c r="NOV58" s="14"/>
      <c r="NOW58" s="14"/>
      <c r="NOX58" s="14"/>
      <c r="NOY58" s="14"/>
      <c r="NOZ58" s="14"/>
      <c r="NPA58" s="14"/>
      <c r="NPB58" s="14"/>
      <c r="NPC58" s="14"/>
      <c r="NPD58" s="14"/>
      <c r="NPE58" s="14"/>
      <c r="NPF58" s="14"/>
      <c r="NPG58" s="14"/>
      <c r="NPH58" s="14"/>
      <c r="NPI58" s="14"/>
      <c r="NPJ58" s="14"/>
      <c r="NPK58" s="14"/>
      <c r="NPL58" s="14"/>
      <c r="NPM58" s="14"/>
      <c r="NPN58" s="14"/>
      <c r="NPO58" s="14"/>
      <c r="NPP58" s="14"/>
      <c r="NPQ58" s="14"/>
      <c r="NPR58" s="14"/>
      <c r="NPS58" s="14"/>
      <c r="NPT58" s="14"/>
      <c r="NPU58" s="14"/>
      <c r="NPV58" s="14"/>
      <c r="NPW58" s="14"/>
      <c r="NPX58" s="14"/>
      <c r="NPY58" s="14"/>
      <c r="NPZ58" s="14"/>
      <c r="NQA58" s="14"/>
      <c r="NQB58" s="14"/>
      <c r="NQC58" s="14"/>
      <c r="NQD58" s="14"/>
      <c r="NQE58" s="14"/>
      <c r="NQF58" s="14"/>
      <c r="NQG58" s="14"/>
      <c r="NQH58" s="14"/>
      <c r="NQI58" s="14"/>
      <c r="NQJ58" s="14"/>
      <c r="NQK58" s="14"/>
      <c r="NQL58" s="14"/>
      <c r="NQM58" s="14"/>
      <c r="NQN58" s="14"/>
      <c r="NQO58" s="14"/>
      <c r="NQP58" s="14"/>
      <c r="NQQ58" s="14"/>
      <c r="NQR58" s="14"/>
      <c r="NQS58" s="14"/>
      <c r="NQT58" s="14"/>
      <c r="NQU58" s="14"/>
      <c r="NQV58" s="14"/>
      <c r="NQW58" s="14"/>
      <c r="NQX58" s="14"/>
      <c r="NQY58" s="14"/>
      <c r="NQZ58" s="14"/>
      <c r="NRA58" s="14"/>
      <c r="NRB58" s="14"/>
      <c r="NRC58" s="14"/>
      <c r="NRD58" s="14"/>
      <c r="NRE58" s="14"/>
      <c r="NRF58" s="14"/>
      <c r="NRG58" s="14"/>
      <c r="NRH58" s="14"/>
      <c r="NRI58" s="14"/>
      <c r="NRJ58" s="14"/>
      <c r="NRK58" s="14"/>
      <c r="NRL58" s="14"/>
      <c r="NRM58" s="14"/>
      <c r="NRN58" s="14"/>
      <c r="NRO58" s="14"/>
      <c r="NRP58" s="14"/>
      <c r="NRQ58" s="14"/>
      <c r="NRR58" s="14"/>
      <c r="NRS58" s="14"/>
      <c r="NRT58" s="14"/>
      <c r="NRU58" s="14"/>
      <c r="NRV58" s="14"/>
      <c r="NRW58" s="14"/>
      <c r="NRX58" s="14"/>
      <c r="NRY58" s="14"/>
      <c r="NRZ58" s="14"/>
      <c r="NSA58" s="14"/>
      <c r="NSB58" s="14"/>
      <c r="NSC58" s="14"/>
      <c r="NSD58" s="14"/>
      <c r="NSE58" s="14"/>
      <c r="NSF58" s="14"/>
      <c r="NSG58" s="14"/>
      <c r="NSH58" s="14"/>
      <c r="NSI58" s="14"/>
      <c r="NSJ58" s="14"/>
      <c r="NSK58" s="14"/>
      <c r="NSL58" s="14"/>
      <c r="NSM58" s="14"/>
      <c r="NSN58" s="14"/>
      <c r="NSO58" s="14"/>
      <c r="NSP58" s="14"/>
      <c r="NSQ58" s="14"/>
      <c r="NSR58" s="14"/>
      <c r="NSS58" s="14"/>
      <c r="NST58" s="14"/>
      <c r="NSU58" s="14"/>
      <c r="NSV58" s="14"/>
      <c r="NSW58" s="14"/>
      <c r="NSX58" s="14"/>
      <c r="NSY58" s="14"/>
      <c r="NSZ58" s="14"/>
      <c r="NTA58" s="14"/>
      <c r="NTB58" s="14"/>
      <c r="NTC58" s="14"/>
      <c r="NTD58" s="14"/>
      <c r="NTE58" s="14"/>
      <c r="NTF58" s="14"/>
      <c r="NTG58" s="14"/>
      <c r="NTH58" s="14"/>
      <c r="NTI58" s="14"/>
      <c r="NTJ58" s="14"/>
      <c r="NTK58" s="14"/>
      <c r="NTL58" s="14"/>
      <c r="NTM58" s="14"/>
      <c r="NTN58" s="14"/>
      <c r="NTO58" s="14"/>
      <c r="NTP58" s="14"/>
      <c r="NTQ58" s="14"/>
      <c r="NTR58" s="14"/>
      <c r="NTS58" s="14"/>
      <c r="NTT58" s="14"/>
      <c r="NTU58" s="14"/>
      <c r="NTV58" s="14"/>
      <c r="NTW58" s="14"/>
      <c r="NTX58" s="14"/>
      <c r="NTY58" s="14"/>
      <c r="NTZ58" s="14"/>
      <c r="NUA58" s="14"/>
      <c r="NUB58" s="14"/>
      <c r="NUC58" s="14"/>
      <c r="NUD58" s="14"/>
      <c r="NUE58" s="14"/>
      <c r="NUF58" s="14"/>
      <c r="NUG58" s="14"/>
      <c r="NUH58" s="14"/>
      <c r="NUI58" s="14"/>
      <c r="NUJ58" s="14"/>
      <c r="NUK58" s="14"/>
      <c r="NUL58" s="14"/>
      <c r="NUM58" s="14"/>
      <c r="NUN58" s="14"/>
      <c r="NUO58" s="14"/>
      <c r="NUP58" s="14"/>
      <c r="NUQ58" s="14"/>
      <c r="NUR58" s="14"/>
      <c r="NUS58" s="14"/>
      <c r="NUT58" s="14"/>
      <c r="NUU58" s="14"/>
      <c r="NUV58" s="14"/>
      <c r="NUW58" s="14"/>
      <c r="NUX58" s="14"/>
      <c r="NUY58" s="14"/>
      <c r="NUZ58" s="14"/>
      <c r="NVA58" s="14"/>
      <c r="NVB58" s="14"/>
      <c r="NVC58" s="14"/>
      <c r="NVD58" s="14"/>
      <c r="NVE58" s="14"/>
      <c r="NVF58" s="14"/>
      <c r="NVG58" s="14"/>
      <c r="NVH58" s="14"/>
      <c r="NVI58" s="14"/>
      <c r="NVJ58" s="14"/>
      <c r="NVK58" s="14"/>
      <c r="NVL58" s="14"/>
      <c r="NVM58" s="14"/>
      <c r="NVN58" s="14"/>
      <c r="NVO58" s="14"/>
      <c r="NVP58" s="14"/>
      <c r="NVQ58" s="14"/>
      <c r="NVR58" s="14"/>
      <c r="NVS58" s="14"/>
      <c r="NVT58" s="14"/>
      <c r="NVU58" s="14"/>
      <c r="NVV58" s="14"/>
      <c r="NVW58" s="14"/>
      <c r="NVX58" s="14"/>
      <c r="NVY58" s="14"/>
      <c r="NVZ58" s="14"/>
      <c r="NWA58" s="14"/>
      <c r="NWB58" s="14"/>
      <c r="NWC58" s="14"/>
      <c r="NWD58" s="14"/>
      <c r="NWE58" s="14"/>
      <c r="NWF58" s="14"/>
      <c r="NWG58" s="14"/>
      <c r="NWH58" s="14"/>
      <c r="NWI58" s="14"/>
      <c r="NWJ58" s="14"/>
      <c r="NWK58" s="14"/>
      <c r="NWL58" s="14"/>
      <c r="NWM58" s="14"/>
      <c r="NWN58" s="14"/>
      <c r="NWO58" s="14"/>
      <c r="NWP58" s="14"/>
      <c r="NWQ58" s="14"/>
      <c r="NWR58" s="14"/>
      <c r="NWS58" s="14"/>
      <c r="NWT58" s="14"/>
      <c r="NWU58" s="14"/>
      <c r="NWV58" s="14"/>
      <c r="NWW58" s="14"/>
      <c r="NWX58" s="14"/>
      <c r="NWY58" s="14"/>
      <c r="NWZ58" s="14"/>
      <c r="NXA58" s="14"/>
      <c r="NXB58" s="14"/>
      <c r="NXC58" s="14"/>
      <c r="NXD58" s="14"/>
      <c r="NXE58" s="14"/>
      <c r="NXF58" s="14"/>
      <c r="NXG58" s="14"/>
      <c r="NXH58" s="14"/>
      <c r="NXI58" s="14"/>
      <c r="NXJ58" s="14"/>
      <c r="NXK58" s="14"/>
      <c r="NXL58" s="14"/>
      <c r="NXM58" s="14"/>
      <c r="NXN58" s="14"/>
      <c r="NXO58" s="14"/>
      <c r="NXP58" s="14"/>
      <c r="NXQ58" s="14"/>
      <c r="NXR58" s="14"/>
      <c r="NXS58" s="14"/>
      <c r="NXT58" s="14"/>
      <c r="NXU58" s="14"/>
      <c r="NXV58" s="14"/>
      <c r="NXW58" s="14"/>
      <c r="NXX58" s="14"/>
      <c r="NXY58" s="14"/>
      <c r="NXZ58" s="14"/>
      <c r="NYA58" s="14"/>
      <c r="NYB58" s="14"/>
      <c r="NYC58" s="14"/>
      <c r="NYD58" s="14"/>
      <c r="NYE58" s="14"/>
      <c r="NYF58" s="14"/>
      <c r="NYG58" s="14"/>
      <c r="NYH58" s="14"/>
      <c r="NYI58" s="14"/>
      <c r="NYJ58" s="14"/>
      <c r="NYK58" s="14"/>
      <c r="NYL58" s="14"/>
      <c r="NYM58" s="14"/>
      <c r="NYN58" s="14"/>
      <c r="NYO58" s="14"/>
      <c r="NYP58" s="14"/>
      <c r="NYQ58" s="14"/>
      <c r="NYR58" s="14"/>
      <c r="NYS58" s="14"/>
      <c r="NYT58" s="14"/>
      <c r="NYU58" s="14"/>
      <c r="NYV58" s="14"/>
      <c r="NYW58" s="14"/>
      <c r="NYX58" s="14"/>
      <c r="NYY58" s="14"/>
      <c r="NYZ58" s="14"/>
      <c r="NZA58" s="14"/>
      <c r="NZB58" s="14"/>
      <c r="NZC58" s="14"/>
      <c r="NZD58" s="14"/>
      <c r="NZE58" s="14"/>
      <c r="NZF58" s="14"/>
      <c r="NZG58" s="14"/>
      <c r="NZH58" s="14"/>
      <c r="NZI58" s="14"/>
      <c r="NZJ58" s="14"/>
      <c r="NZK58" s="14"/>
      <c r="NZL58" s="14"/>
      <c r="NZM58" s="14"/>
      <c r="NZN58" s="14"/>
      <c r="NZO58" s="14"/>
      <c r="NZP58" s="14"/>
      <c r="NZQ58" s="14"/>
      <c r="NZR58" s="14"/>
      <c r="NZS58" s="14"/>
      <c r="NZT58" s="14"/>
      <c r="NZU58" s="14"/>
      <c r="NZV58" s="14"/>
      <c r="NZW58" s="14"/>
      <c r="NZX58" s="14"/>
      <c r="NZY58" s="14"/>
      <c r="NZZ58" s="14"/>
      <c r="OAA58" s="14"/>
      <c r="OAB58" s="14"/>
      <c r="OAC58" s="14"/>
      <c r="OAD58" s="14"/>
      <c r="OAE58" s="14"/>
      <c r="OAF58" s="14"/>
      <c r="OAG58" s="14"/>
      <c r="OAH58" s="14"/>
      <c r="OAI58" s="14"/>
      <c r="OAJ58" s="14"/>
      <c r="OAK58" s="14"/>
      <c r="OAL58" s="14"/>
      <c r="OAM58" s="14"/>
      <c r="OAN58" s="14"/>
      <c r="OAO58" s="14"/>
      <c r="OAP58" s="14"/>
      <c r="OAQ58" s="14"/>
      <c r="OAR58" s="14"/>
      <c r="OAS58" s="14"/>
      <c r="OAT58" s="14"/>
      <c r="OAU58" s="14"/>
      <c r="OAV58" s="14"/>
      <c r="OAW58" s="14"/>
      <c r="OAX58" s="14"/>
      <c r="OAY58" s="14"/>
      <c r="OAZ58" s="14"/>
      <c r="OBA58" s="14"/>
      <c r="OBB58" s="14"/>
      <c r="OBC58" s="14"/>
      <c r="OBD58" s="14"/>
      <c r="OBE58" s="14"/>
      <c r="OBF58" s="14"/>
      <c r="OBG58" s="14"/>
      <c r="OBH58" s="14"/>
      <c r="OBI58" s="14"/>
      <c r="OBJ58" s="14"/>
      <c r="OBK58" s="14"/>
      <c r="OBL58" s="14"/>
      <c r="OBM58" s="14"/>
      <c r="OBN58" s="14"/>
      <c r="OBO58" s="14"/>
      <c r="OBP58" s="14"/>
      <c r="OBQ58" s="14"/>
      <c r="OBR58" s="14"/>
      <c r="OBS58" s="14"/>
      <c r="OBT58" s="14"/>
      <c r="OBU58" s="14"/>
      <c r="OBV58" s="14"/>
      <c r="OBW58" s="14"/>
      <c r="OBX58" s="14"/>
      <c r="OBY58" s="14"/>
      <c r="OBZ58" s="14"/>
      <c r="OCA58" s="14"/>
      <c r="OCB58" s="14"/>
      <c r="OCC58" s="14"/>
      <c r="OCD58" s="14"/>
      <c r="OCE58" s="14"/>
      <c r="OCF58" s="14"/>
      <c r="OCG58" s="14"/>
      <c r="OCH58" s="14"/>
      <c r="OCI58" s="14"/>
      <c r="OCJ58" s="14"/>
      <c r="OCK58" s="14"/>
      <c r="OCL58" s="14"/>
      <c r="OCM58" s="14"/>
      <c r="OCN58" s="14"/>
      <c r="OCO58" s="14"/>
      <c r="OCP58" s="14"/>
      <c r="OCQ58" s="14"/>
      <c r="OCR58" s="14"/>
      <c r="OCS58" s="14"/>
      <c r="OCT58" s="14"/>
      <c r="OCU58" s="14"/>
      <c r="OCV58" s="14"/>
      <c r="OCW58" s="14"/>
      <c r="OCX58" s="14"/>
      <c r="OCY58" s="14"/>
      <c r="OCZ58" s="14"/>
      <c r="ODA58" s="14"/>
      <c r="ODB58" s="14"/>
      <c r="ODC58" s="14"/>
      <c r="ODD58" s="14"/>
      <c r="ODE58" s="14"/>
      <c r="ODF58" s="14"/>
      <c r="ODG58" s="14"/>
      <c r="ODH58" s="14"/>
      <c r="ODI58" s="14"/>
      <c r="ODJ58" s="14"/>
      <c r="ODK58" s="14"/>
      <c r="ODL58" s="14"/>
      <c r="ODM58" s="14"/>
      <c r="ODN58" s="14"/>
      <c r="ODO58" s="14"/>
      <c r="ODP58" s="14"/>
      <c r="ODQ58" s="14"/>
      <c r="ODR58" s="14"/>
      <c r="ODS58" s="14"/>
      <c r="ODT58" s="14"/>
      <c r="ODU58" s="14"/>
      <c r="ODV58" s="14"/>
      <c r="ODW58" s="14"/>
      <c r="ODX58" s="14"/>
      <c r="ODY58" s="14"/>
      <c r="ODZ58" s="14"/>
      <c r="OEA58" s="14"/>
      <c r="OEB58" s="14"/>
      <c r="OEC58" s="14"/>
      <c r="OED58" s="14"/>
      <c r="OEE58" s="14"/>
      <c r="OEF58" s="14"/>
      <c r="OEG58" s="14"/>
      <c r="OEH58" s="14"/>
      <c r="OEI58" s="14"/>
      <c r="OEJ58" s="14"/>
      <c r="OEK58" s="14"/>
      <c r="OEL58" s="14"/>
      <c r="OEM58" s="14"/>
      <c r="OEN58" s="14"/>
      <c r="OEO58" s="14"/>
      <c r="OEP58" s="14"/>
      <c r="OEQ58" s="14"/>
      <c r="OER58" s="14"/>
      <c r="OES58" s="14"/>
      <c r="OET58" s="14"/>
      <c r="OEU58" s="14"/>
      <c r="OEV58" s="14"/>
      <c r="OEW58" s="14"/>
      <c r="OEX58" s="14"/>
      <c r="OEY58" s="14"/>
      <c r="OEZ58" s="14"/>
      <c r="OFA58" s="14"/>
      <c r="OFB58" s="14"/>
      <c r="OFC58" s="14"/>
      <c r="OFD58" s="14"/>
      <c r="OFE58" s="14"/>
      <c r="OFF58" s="14"/>
      <c r="OFG58" s="14"/>
      <c r="OFH58" s="14"/>
      <c r="OFI58" s="14"/>
      <c r="OFJ58" s="14"/>
      <c r="OFK58" s="14"/>
      <c r="OFL58" s="14"/>
      <c r="OFM58" s="14"/>
      <c r="OFN58" s="14"/>
      <c r="OFO58" s="14"/>
      <c r="OFP58" s="14"/>
      <c r="OFQ58" s="14"/>
      <c r="OFR58" s="14"/>
      <c r="OFS58" s="14"/>
      <c r="OFT58" s="14"/>
      <c r="OFU58" s="14"/>
      <c r="OFV58" s="14"/>
      <c r="OFW58" s="14"/>
      <c r="OFX58" s="14"/>
      <c r="OFY58" s="14"/>
      <c r="OFZ58" s="14"/>
      <c r="OGA58" s="14"/>
      <c r="OGB58" s="14"/>
      <c r="OGC58" s="14"/>
      <c r="OGD58" s="14"/>
      <c r="OGE58" s="14"/>
      <c r="OGF58" s="14"/>
      <c r="OGG58" s="14"/>
      <c r="OGH58" s="14"/>
      <c r="OGI58" s="14"/>
      <c r="OGJ58" s="14"/>
      <c r="OGK58" s="14"/>
      <c r="OGL58" s="14"/>
      <c r="OGM58" s="14"/>
      <c r="OGN58" s="14"/>
      <c r="OGO58" s="14"/>
      <c r="OGP58" s="14"/>
      <c r="OGQ58" s="14"/>
      <c r="OGR58" s="14"/>
      <c r="OGS58" s="14"/>
      <c r="OGT58" s="14"/>
      <c r="OGU58" s="14"/>
      <c r="OGV58" s="14"/>
      <c r="OGW58" s="14"/>
      <c r="OGX58" s="14"/>
      <c r="OGY58" s="14"/>
      <c r="OGZ58" s="14"/>
      <c r="OHA58" s="14"/>
      <c r="OHB58" s="14"/>
      <c r="OHC58" s="14"/>
      <c r="OHD58" s="14"/>
      <c r="OHE58" s="14"/>
      <c r="OHF58" s="14"/>
      <c r="OHG58" s="14"/>
      <c r="OHH58" s="14"/>
      <c r="OHI58" s="14"/>
      <c r="OHJ58" s="14"/>
      <c r="OHK58" s="14"/>
      <c r="OHL58" s="14"/>
      <c r="OHM58" s="14"/>
      <c r="OHN58" s="14"/>
      <c r="OHO58" s="14"/>
      <c r="OHP58" s="14"/>
      <c r="OHQ58" s="14"/>
      <c r="OHR58" s="14"/>
      <c r="OHS58" s="14"/>
      <c r="OHT58" s="14"/>
      <c r="OHU58" s="14"/>
      <c r="OHV58" s="14"/>
      <c r="OHW58" s="14"/>
      <c r="OHX58" s="14"/>
      <c r="OHY58" s="14"/>
      <c r="OHZ58" s="14"/>
      <c r="OIA58" s="14"/>
      <c r="OIB58" s="14"/>
      <c r="OIC58" s="14"/>
      <c r="OID58" s="14"/>
      <c r="OIE58" s="14"/>
      <c r="OIF58" s="14"/>
      <c r="OIG58" s="14"/>
      <c r="OIH58" s="14"/>
      <c r="OII58" s="14"/>
      <c r="OIJ58" s="14"/>
      <c r="OIK58" s="14"/>
      <c r="OIL58" s="14"/>
      <c r="OIM58" s="14"/>
      <c r="OIN58" s="14"/>
      <c r="OIO58" s="14"/>
      <c r="OIP58" s="14"/>
      <c r="OIQ58" s="14"/>
      <c r="OIR58" s="14"/>
      <c r="OIS58" s="14"/>
      <c r="OIT58" s="14"/>
      <c r="OIU58" s="14"/>
      <c r="OIV58" s="14"/>
      <c r="OIW58" s="14"/>
      <c r="OIX58" s="14"/>
      <c r="OIY58" s="14"/>
      <c r="OIZ58" s="14"/>
      <c r="OJA58" s="14"/>
      <c r="OJB58" s="14"/>
      <c r="OJC58" s="14"/>
      <c r="OJD58" s="14"/>
      <c r="OJE58" s="14"/>
      <c r="OJF58" s="14"/>
      <c r="OJG58" s="14"/>
      <c r="OJH58" s="14"/>
      <c r="OJI58" s="14"/>
      <c r="OJJ58" s="14"/>
      <c r="OJK58" s="14"/>
      <c r="OJL58" s="14"/>
      <c r="OJM58" s="14"/>
      <c r="OJN58" s="14"/>
      <c r="OJO58" s="14"/>
      <c r="OJP58" s="14"/>
      <c r="OJQ58" s="14"/>
      <c r="OJR58" s="14"/>
      <c r="OJS58" s="14"/>
      <c r="OJT58" s="14"/>
      <c r="OJU58" s="14"/>
      <c r="OJV58" s="14"/>
      <c r="OJW58" s="14"/>
      <c r="OJX58" s="14"/>
      <c r="OJY58" s="14"/>
      <c r="OJZ58" s="14"/>
      <c r="OKA58" s="14"/>
      <c r="OKB58" s="14"/>
      <c r="OKC58" s="14"/>
      <c r="OKD58" s="14"/>
      <c r="OKE58" s="14"/>
      <c r="OKF58" s="14"/>
      <c r="OKG58" s="14"/>
      <c r="OKH58" s="14"/>
      <c r="OKI58" s="14"/>
      <c r="OKJ58" s="14"/>
      <c r="OKK58" s="14"/>
      <c r="OKL58" s="14"/>
      <c r="OKM58" s="14"/>
      <c r="OKN58" s="14"/>
      <c r="OKO58" s="14"/>
      <c r="OKP58" s="14"/>
      <c r="OKQ58" s="14"/>
      <c r="OKR58" s="14"/>
      <c r="OKS58" s="14"/>
      <c r="OKT58" s="14"/>
      <c r="OKU58" s="14"/>
      <c r="OKV58" s="14"/>
      <c r="OKW58" s="14"/>
      <c r="OKX58" s="14"/>
      <c r="OKY58" s="14"/>
      <c r="OKZ58" s="14"/>
      <c r="OLA58" s="14"/>
      <c r="OLB58" s="14"/>
      <c r="OLC58" s="14"/>
      <c r="OLD58" s="14"/>
      <c r="OLE58" s="14"/>
      <c r="OLF58" s="14"/>
      <c r="OLG58" s="14"/>
      <c r="OLH58" s="14"/>
      <c r="OLI58" s="14"/>
      <c r="OLJ58" s="14"/>
      <c r="OLK58" s="14"/>
      <c r="OLL58" s="14"/>
      <c r="OLM58" s="14"/>
      <c r="OLN58" s="14"/>
      <c r="OLO58" s="14"/>
      <c r="OLP58" s="14"/>
      <c r="OLQ58" s="14"/>
      <c r="OLR58" s="14"/>
      <c r="OLS58" s="14"/>
      <c r="OLT58" s="14"/>
      <c r="OLU58" s="14"/>
      <c r="OLV58" s="14"/>
      <c r="OLW58" s="14"/>
      <c r="OLX58" s="14"/>
      <c r="OLY58" s="14"/>
      <c r="OLZ58" s="14"/>
      <c r="OMA58" s="14"/>
      <c r="OMB58" s="14"/>
      <c r="OMC58" s="14"/>
      <c r="OMD58" s="14"/>
      <c r="OME58" s="14"/>
      <c r="OMF58" s="14"/>
      <c r="OMG58" s="14"/>
      <c r="OMH58" s="14"/>
      <c r="OMI58" s="14"/>
      <c r="OMJ58" s="14"/>
      <c r="OMK58" s="14"/>
      <c r="OML58" s="14"/>
      <c r="OMM58" s="14"/>
      <c r="OMN58" s="14"/>
      <c r="OMO58" s="14"/>
      <c r="OMP58" s="14"/>
      <c r="OMQ58" s="14"/>
      <c r="OMR58" s="14"/>
      <c r="OMS58" s="14"/>
      <c r="OMT58" s="14"/>
      <c r="OMU58" s="14"/>
      <c r="OMV58" s="14"/>
      <c r="OMW58" s="14"/>
      <c r="OMX58" s="14"/>
      <c r="OMY58" s="14"/>
      <c r="OMZ58" s="14"/>
      <c r="ONA58" s="14"/>
      <c r="ONB58" s="14"/>
      <c r="ONC58" s="14"/>
      <c r="OND58" s="14"/>
      <c r="ONE58" s="14"/>
      <c r="ONF58" s="14"/>
      <c r="ONG58" s="14"/>
      <c r="ONH58" s="14"/>
      <c r="ONI58" s="14"/>
      <c r="ONJ58" s="14"/>
      <c r="ONK58" s="14"/>
      <c r="ONL58" s="14"/>
      <c r="ONM58" s="14"/>
      <c r="ONN58" s="14"/>
      <c r="ONO58" s="14"/>
      <c r="ONP58" s="14"/>
      <c r="ONQ58" s="14"/>
      <c r="ONR58" s="14"/>
      <c r="ONS58" s="14"/>
      <c r="ONT58" s="14"/>
      <c r="ONU58" s="14"/>
      <c r="ONV58" s="14"/>
      <c r="ONW58" s="14"/>
      <c r="ONX58" s="14"/>
      <c r="ONY58" s="14"/>
      <c r="ONZ58" s="14"/>
      <c r="OOA58" s="14"/>
      <c r="OOB58" s="14"/>
      <c r="OOC58" s="14"/>
      <c r="OOD58" s="14"/>
      <c r="OOE58" s="14"/>
      <c r="OOF58" s="14"/>
      <c r="OOG58" s="14"/>
      <c r="OOH58" s="14"/>
      <c r="OOI58" s="14"/>
      <c r="OOJ58" s="14"/>
      <c r="OOK58" s="14"/>
      <c r="OOL58" s="14"/>
      <c r="OOM58" s="14"/>
      <c r="OON58" s="14"/>
      <c r="OOO58" s="14"/>
      <c r="OOP58" s="14"/>
      <c r="OOQ58" s="14"/>
      <c r="OOR58" s="14"/>
      <c r="OOS58" s="14"/>
      <c r="OOT58" s="14"/>
      <c r="OOU58" s="14"/>
      <c r="OOV58" s="14"/>
      <c r="OOW58" s="14"/>
      <c r="OOX58" s="14"/>
      <c r="OOY58" s="14"/>
      <c r="OOZ58" s="14"/>
      <c r="OPA58" s="14"/>
      <c r="OPB58" s="14"/>
      <c r="OPC58" s="14"/>
      <c r="OPD58" s="14"/>
      <c r="OPE58" s="14"/>
      <c r="OPF58" s="14"/>
      <c r="OPG58" s="14"/>
      <c r="OPH58" s="14"/>
      <c r="OPI58" s="14"/>
      <c r="OPJ58" s="14"/>
      <c r="OPK58" s="14"/>
      <c r="OPL58" s="14"/>
      <c r="OPM58" s="14"/>
      <c r="OPN58" s="14"/>
      <c r="OPO58" s="14"/>
      <c r="OPP58" s="14"/>
      <c r="OPQ58" s="14"/>
      <c r="OPR58" s="14"/>
      <c r="OPS58" s="14"/>
      <c r="OPT58" s="14"/>
      <c r="OPU58" s="14"/>
      <c r="OPV58" s="14"/>
      <c r="OPW58" s="14"/>
      <c r="OPX58" s="14"/>
      <c r="OPY58" s="14"/>
      <c r="OPZ58" s="14"/>
      <c r="OQA58" s="14"/>
      <c r="OQB58" s="14"/>
      <c r="OQC58" s="14"/>
      <c r="OQD58" s="14"/>
      <c r="OQE58" s="14"/>
      <c r="OQF58" s="14"/>
      <c r="OQG58" s="14"/>
      <c r="OQH58" s="14"/>
      <c r="OQI58" s="14"/>
      <c r="OQJ58" s="14"/>
      <c r="OQK58" s="14"/>
      <c r="OQL58" s="14"/>
      <c r="OQM58" s="14"/>
      <c r="OQN58" s="14"/>
      <c r="OQO58" s="14"/>
      <c r="OQP58" s="14"/>
      <c r="OQQ58" s="14"/>
      <c r="OQR58" s="14"/>
      <c r="OQS58" s="14"/>
      <c r="OQT58" s="14"/>
      <c r="OQU58" s="14"/>
      <c r="OQV58" s="14"/>
      <c r="OQW58" s="14"/>
      <c r="OQX58" s="14"/>
      <c r="OQY58" s="14"/>
      <c r="OQZ58" s="14"/>
      <c r="ORA58" s="14"/>
      <c r="ORB58" s="14"/>
      <c r="ORC58" s="14"/>
      <c r="ORD58" s="14"/>
      <c r="ORE58" s="14"/>
      <c r="ORF58" s="14"/>
      <c r="ORG58" s="14"/>
      <c r="ORH58" s="14"/>
      <c r="ORI58" s="14"/>
      <c r="ORJ58" s="14"/>
      <c r="ORK58" s="14"/>
      <c r="ORL58" s="14"/>
      <c r="ORM58" s="14"/>
      <c r="ORN58" s="14"/>
      <c r="ORO58" s="14"/>
      <c r="ORP58" s="14"/>
      <c r="ORQ58" s="14"/>
      <c r="ORR58" s="14"/>
      <c r="ORS58" s="14"/>
      <c r="ORT58" s="14"/>
      <c r="ORU58" s="14"/>
      <c r="ORV58" s="14"/>
      <c r="ORW58" s="14"/>
      <c r="ORX58" s="14"/>
      <c r="ORY58" s="14"/>
      <c r="ORZ58" s="14"/>
      <c r="OSA58" s="14"/>
      <c r="OSB58" s="14"/>
      <c r="OSC58" s="14"/>
      <c r="OSD58" s="14"/>
      <c r="OSE58" s="14"/>
      <c r="OSF58" s="14"/>
      <c r="OSG58" s="14"/>
      <c r="OSH58" s="14"/>
      <c r="OSI58" s="14"/>
      <c r="OSJ58" s="14"/>
      <c r="OSK58" s="14"/>
      <c r="OSL58" s="14"/>
      <c r="OSM58" s="14"/>
      <c r="OSN58" s="14"/>
      <c r="OSO58" s="14"/>
      <c r="OSP58" s="14"/>
      <c r="OSQ58" s="14"/>
      <c r="OSR58" s="14"/>
      <c r="OSS58" s="14"/>
      <c r="OST58" s="14"/>
      <c r="OSU58" s="14"/>
      <c r="OSV58" s="14"/>
      <c r="OSW58" s="14"/>
      <c r="OSX58" s="14"/>
      <c r="OSY58" s="14"/>
      <c r="OSZ58" s="14"/>
      <c r="OTA58" s="14"/>
      <c r="OTB58" s="14"/>
      <c r="OTC58" s="14"/>
      <c r="OTD58" s="14"/>
      <c r="OTE58" s="14"/>
      <c r="OTF58" s="14"/>
      <c r="OTG58" s="14"/>
      <c r="OTH58" s="14"/>
      <c r="OTI58" s="14"/>
      <c r="OTJ58" s="14"/>
      <c r="OTK58" s="14"/>
      <c r="OTL58" s="14"/>
      <c r="OTM58" s="14"/>
      <c r="OTN58" s="14"/>
      <c r="OTO58" s="14"/>
      <c r="OTP58" s="14"/>
      <c r="OTQ58" s="14"/>
      <c r="OTR58" s="14"/>
      <c r="OTS58" s="14"/>
      <c r="OTT58" s="14"/>
      <c r="OTU58" s="14"/>
      <c r="OTV58" s="14"/>
      <c r="OTW58" s="14"/>
      <c r="OTX58" s="14"/>
      <c r="OTY58" s="14"/>
      <c r="OTZ58" s="14"/>
      <c r="OUA58" s="14"/>
      <c r="OUB58" s="14"/>
      <c r="OUC58" s="14"/>
      <c r="OUD58" s="14"/>
      <c r="OUE58" s="14"/>
      <c r="OUF58" s="14"/>
      <c r="OUG58" s="14"/>
      <c r="OUH58" s="14"/>
      <c r="OUI58" s="14"/>
      <c r="OUJ58" s="14"/>
      <c r="OUK58" s="14"/>
      <c r="OUL58" s="14"/>
      <c r="OUM58" s="14"/>
      <c r="OUN58" s="14"/>
      <c r="OUO58" s="14"/>
      <c r="OUP58" s="14"/>
      <c r="OUQ58" s="14"/>
      <c r="OUR58" s="14"/>
      <c r="OUS58" s="14"/>
      <c r="OUT58" s="14"/>
      <c r="OUU58" s="14"/>
      <c r="OUV58" s="14"/>
      <c r="OUW58" s="14"/>
      <c r="OUX58" s="14"/>
      <c r="OUY58" s="14"/>
      <c r="OUZ58" s="14"/>
      <c r="OVA58" s="14"/>
      <c r="OVB58" s="14"/>
      <c r="OVC58" s="14"/>
      <c r="OVD58" s="14"/>
      <c r="OVE58" s="14"/>
      <c r="OVF58" s="14"/>
      <c r="OVG58" s="14"/>
      <c r="OVH58" s="14"/>
      <c r="OVI58" s="14"/>
      <c r="OVJ58" s="14"/>
      <c r="OVK58" s="14"/>
      <c r="OVL58" s="14"/>
      <c r="OVM58" s="14"/>
      <c r="OVN58" s="14"/>
      <c r="OVO58" s="14"/>
      <c r="OVP58" s="14"/>
      <c r="OVQ58" s="14"/>
      <c r="OVR58" s="14"/>
      <c r="OVS58" s="14"/>
      <c r="OVT58" s="14"/>
      <c r="OVU58" s="14"/>
      <c r="OVV58" s="14"/>
      <c r="OVW58" s="14"/>
      <c r="OVX58" s="14"/>
      <c r="OVY58" s="14"/>
      <c r="OVZ58" s="14"/>
      <c r="OWA58" s="14"/>
      <c r="OWB58" s="14"/>
      <c r="OWC58" s="14"/>
      <c r="OWD58" s="14"/>
      <c r="OWE58" s="14"/>
      <c r="OWF58" s="14"/>
      <c r="OWG58" s="14"/>
      <c r="OWH58" s="14"/>
      <c r="OWI58" s="14"/>
      <c r="OWJ58" s="14"/>
      <c r="OWK58" s="14"/>
      <c r="OWL58" s="14"/>
      <c r="OWM58" s="14"/>
      <c r="OWN58" s="14"/>
      <c r="OWO58" s="14"/>
      <c r="OWP58" s="14"/>
      <c r="OWQ58" s="14"/>
      <c r="OWR58" s="14"/>
      <c r="OWS58" s="14"/>
      <c r="OWT58" s="14"/>
      <c r="OWU58" s="14"/>
      <c r="OWV58" s="14"/>
      <c r="OWW58" s="14"/>
      <c r="OWX58" s="14"/>
      <c r="OWY58" s="14"/>
      <c r="OWZ58" s="14"/>
      <c r="OXA58" s="14"/>
      <c r="OXB58" s="14"/>
      <c r="OXC58" s="14"/>
      <c r="OXD58" s="14"/>
      <c r="OXE58" s="14"/>
      <c r="OXF58" s="14"/>
      <c r="OXG58" s="14"/>
      <c r="OXH58" s="14"/>
      <c r="OXI58" s="14"/>
      <c r="OXJ58" s="14"/>
      <c r="OXK58" s="14"/>
      <c r="OXL58" s="14"/>
      <c r="OXM58" s="14"/>
      <c r="OXN58" s="14"/>
      <c r="OXO58" s="14"/>
      <c r="OXP58" s="14"/>
      <c r="OXQ58" s="14"/>
      <c r="OXR58" s="14"/>
      <c r="OXS58" s="14"/>
      <c r="OXT58" s="14"/>
      <c r="OXU58" s="14"/>
      <c r="OXV58" s="14"/>
      <c r="OXW58" s="14"/>
      <c r="OXX58" s="14"/>
      <c r="OXY58" s="14"/>
      <c r="OXZ58" s="14"/>
      <c r="OYA58" s="14"/>
      <c r="OYB58" s="14"/>
      <c r="OYC58" s="14"/>
      <c r="OYD58" s="14"/>
      <c r="OYE58" s="14"/>
      <c r="OYF58" s="14"/>
      <c r="OYG58" s="14"/>
      <c r="OYH58" s="14"/>
      <c r="OYI58" s="14"/>
      <c r="OYJ58" s="14"/>
      <c r="OYK58" s="14"/>
      <c r="OYL58" s="14"/>
      <c r="OYM58" s="14"/>
      <c r="OYN58" s="14"/>
      <c r="OYO58" s="14"/>
      <c r="OYP58" s="14"/>
      <c r="OYQ58" s="14"/>
      <c r="OYR58" s="14"/>
      <c r="OYS58" s="14"/>
      <c r="OYT58" s="14"/>
      <c r="OYU58" s="14"/>
      <c r="OYV58" s="14"/>
      <c r="OYW58" s="14"/>
      <c r="OYX58" s="14"/>
      <c r="OYY58" s="14"/>
      <c r="OYZ58" s="14"/>
      <c r="OZA58" s="14"/>
      <c r="OZB58" s="14"/>
      <c r="OZC58" s="14"/>
      <c r="OZD58" s="14"/>
      <c r="OZE58" s="14"/>
      <c r="OZF58" s="14"/>
      <c r="OZG58" s="14"/>
      <c r="OZH58" s="14"/>
      <c r="OZI58" s="14"/>
      <c r="OZJ58" s="14"/>
      <c r="OZK58" s="14"/>
      <c r="OZL58" s="14"/>
      <c r="OZM58" s="14"/>
      <c r="OZN58" s="14"/>
      <c r="OZO58" s="14"/>
      <c r="OZP58" s="14"/>
      <c r="OZQ58" s="14"/>
      <c r="OZR58" s="14"/>
      <c r="OZS58" s="14"/>
      <c r="OZT58" s="14"/>
      <c r="OZU58" s="14"/>
      <c r="OZV58" s="14"/>
      <c r="OZW58" s="14"/>
      <c r="OZX58" s="14"/>
      <c r="OZY58" s="14"/>
      <c r="OZZ58" s="14"/>
      <c r="PAA58" s="14"/>
      <c r="PAB58" s="14"/>
      <c r="PAC58" s="14"/>
      <c r="PAD58" s="14"/>
      <c r="PAE58" s="14"/>
      <c r="PAF58" s="14"/>
      <c r="PAG58" s="14"/>
      <c r="PAH58" s="14"/>
      <c r="PAI58" s="14"/>
      <c r="PAJ58" s="14"/>
      <c r="PAK58" s="14"/>
      <c r="PAL58" s="14"/>
      <c r="PAM58" s="14"/>
      <c r="PAN58" s="14"/>
      <c r="PAO58" s="14"/>
      <c r="PAP58" s="14"/>
      <c r="PAQ58" s="14"/>
      <c r="PAR58" s="14"/>
      <c r="PAS58" s="14"/>
      <c r="PAT58" s="14"/>
      <c r="PAU58" s="14"/>
      <c r="PAV58" s="14"/>
      <c r="PAW58" s="14"/>
      <c r="PAX58" s="14"/>
      <c r="PAY58" s="14"/>
      <c r="PAZ58" s="14"/>
      <c r="PBA58" s="14"/>
      <c r="PBB58" s="14"/>
      <c r="PBC58" s="14"/>
      <c r="PBD58" s="14"/>
      <c r="PBE58" s="14"/>
      <c r="PBF58" s="14"/>
      <c r="PBG58" s="14"/>
      <c r="PBH58" s="14"/>
      <c r="PBI58" s="14"/>
      <c r="PBJ58" s="14"/>
      <c r="PBK58" s="14"/>
      <c r="PBL58" s="14"/>
      <c r="PBM58" s="14"/>
      <c r="PBN58" s="14"/>
      <c r="PBO58" s="14"/>
      <c r="PBP58" s="14"/>
      <c r="PBQ58" s="14"/>
      <c r="PBR58" s="14"/>
      <c r="PBS58" s="14"/>
      <c r="PBT58" s="14"/>
      <c r="PBU58" s="14"/>
      <c r="PBV58" s="14"/>
      <c r="PBW58" s="14"/>
      <c r="PBX58" s="14"/>
      <c r="PBY58" s="14"/>
      <c r="PBZ58" s="14"/>
      <c r="PCA58" s="14"/>
      <c r="PCB58" s="14"/>
      <c r="PCC58" s="14"/>
      <c r="PCD58" s="14"/>
      <c r="PCE58" s="14"/>
      <c r="PCF58" s="14"/>
      <c r="PCG58" s="14"/>
      <c r="PCH58" s="14"/>
      <c r="PCI58" s="14"/>
      <c r="PCJ58" s="14"/>
      <c r="PCK58" s="14"/>
      <c r="PCL58" s="14"/>
      <c r="PCM58" s="14"/>
      <c r="PCN58" s="14"/>
      <c r="PCO58" s="14"/>
      <c r="PCP58" s="14"/>
      <c r="PCQ58" s="14"/>
      <c r="PCR58" s="14"/>
      <c r="PCS58" s="14"/>
      <c r="PCT58" s="14"/>
      <c r="PCU58" s="14"/>
      <c r="PCV58" s="14"/>
      <c r="PCW58" s="14"/>
      <c r="PCX58" s="14"/>
      <c r="PCY58" s="14"/>
      <c r="PCZ58" s="14"/>
      <c r="PDA58" s="14"/>
      <c r="PDB58" s="14"/>
      <c r="PDC58" s="14"/>
      <c r="PDD58" s="14"/>
      <c r="PDE58" s="14"/>
      <c r="PDF58" s="14"/>
      <c r="PDG58" s="14"/>
      <c r="PDH58" s="14"/>
      <c r="PDI58" s="14"/>
      <c r="PDJ58" s="14"/>
      <c r="PDK58" s="14"/>
      <c r="PDL58" s="14"/>
      <c r="PDM58" s="14"/>
      <c r="PDN58" s="14"/>
      <c r="PDO58" s="14"/>
      <c r="PDP58" s="14"/>
      <c r="PDQ58" s="14"/>
      <c r="PDR58" s="14"/>
      <c r="PDS58" s="14"/>
      <c r="PDT58" s="14"/>
      <c r="PDU58" s="14"/>
      <c r="PDV58" s="14"/>
      <c r="PDW58" s="14"/>
      <c r="PDX58" s="14"/>
      <c r="PDY58" s="14"/>
      <c r="PDZ58" s="14"/>
      <c r="PEA58" s="14"/>
      <c r="PEB58" s="14"/>
      <c r="PEC58" s="14"/>
      <c r="PED58" s="14"/>
      <c r="PEE58" s="14"/>
      <c r="PEF58" s="14"/>
      <c r="PEG58" s="14"/>
      <c r="PEH58" s="14"/>
      <c r="PEI58" s="14"/>
      <c r="PEJ58" s="14"/>
      <c r="PEK58" s="14"/>
      <c r="PEL58" s="14"/>
      <c r="PEM58" s="14"/>
      <c r="PEN58" s="14"/>
      <c r="PEO58" s="14"/>
      <c r="PEP58" s="14"/>
      <c r="PEQ58" s="14"/>
      <c r="PER58" s="14"/>
      <c r="PES58" s="14"/>
      <c r="PET58" s="14"/>
      <c r="PEU58" s="14"/>
      <c r="PEV58" s="14"/>
      <c r="PEW58" s="14"/>
      <c r="PEX58" s="14"/>
      <c r="PEY58" s="14"/>
      <c r="PEZ58" s="14"/>
      <c r="PFA58" s="14"/>
      <c r="PFB58" s="14"/>
      <c r="PFC58" s="14"/>
      <c r="PFD58" s="14"/>
      <c r="PFE58" s="14"/>
      <c r="PFF58" s="14"/>
      <c r="PFG58" s="14"/>
      <c r="PFH58" s="14"/>
      <c r="PFI58" s="14"/>
      <c r="PFJ58" s="14"/>
      <c r="PFK58" s="14"/>
      <c r="PFL58" s="14"/>
      <c r="PFM58" s="14"/>
      <c r="PFN58" s="14"/>
      <c r="PFO58" s="14"/>
      <c r="PFP58" s="14"/>
      <c r="PFQ58" s="14"/>
      <c r="PFR58" s="14"/>
      <c r="PFS58" s="14"/>
      <c r="PFT58" s="14"/>
      <c r="PFU58" s="14"/>
      <c r="PFV58" s="14"/>
      <c r="PFW58" s="14"/>
      <c r="PFX58" s="14"/>
      <c r="PFY58" s="14"/>
      <c r="PFZ58" s="14"/>
      <c r="PGA58" s="14"/>
      <c r="PGB58" s="14"/>
      <c r="PGC58" s="14"/>
      <c r="PGD58" s="14"/>
      <c r="PGE58" s="14"/>
      <c r="PGF58" s="14"/>
      <c r="PGG58" s="14"/>
      <c r="PGH58" s="14"/>
      <c r="PGI58" s="14"/>
      <c r="PGJ58" s="14"/>
      <c r="PGK58" s="14"/>
      <c r="PGL58" s="14"/>
      <c r="PGM58" s="14"/>
      <c r="PGN58" s="14"/>
      <c r="PGO58" s="14"/>
      <c r="PGP58" s="14"/>
      <c r="PGQ58" s="14"/>
      <c r="PGR58" s="14"/>
      <c r="PGS58" s="14"/>
      <c r="PGT58" s="14"/>
      <c r="PGU58" s="14"/>
      <c r="PGV58" s="14"/>
      <c r="PGW58" s="14"/>
      <c r="PGX58" s="14"/>
      <c r="PGY58" s="14"/>
      <c r="PGZ58" s="14"/>
      <c r="PHA58" s="14"/>
      <c r="PHB58" s="14"/>
      <c r="PHC58" s="14"/>
      <c r="PHD58" s="14"/>
      <c r="PHE58" s="14"/>
      <c r="PHF58" s="14"/>
      <c r="PHG58" s="14"/>
      <c r="PHH58" s="14"/>
      <c r="PHI58" s="14"/>
      <c r="PHJ58" s="14"/>
      <c r="PHK58" s="14"/>
      <c r="PHL58" s="14"/>
      <c r="PHM58" s="14"/>
      <c r="PHN58" s="14"/>
      <c r="PHO58" s="14"/>
      <c r="PHP58" s="14"/>
      <c r="PHQ58" s="14"/>
      <c r="PHR58" s="14"/>
      <c r="PHS58" s="14"/>
      <c r="PHT58" s="14"/>
      <c r="PHU58" s="14"/>
      <c r="PHV58" s="14"/>
      <c r="PHW58" s="14"/>
      <c r="PHX58" s="14"/>
      <c r="PHY58" s="14"/>
      <c r="PHZ58" s="14"/>
      <c r="PIA58" s="14"/>
      <c r="PIB58" s="14"/>
      <c r="PIC58" s="14"/>
      <c r="PID58" s="14"/>
      <c r="PIE58" s="14"/>
      <c r="PIF58" s="14"/>
      <c r="PIG58" s="14"/>
      <c r="PIH58" s="14"/>
      <c r="PII58" s="14"/>
      <c r="PIJ58" s="14"/>
      <c r="PIK58" s="14"/>
      <c r="PIL58" s="14"/>
      <c r="PIM58" s="14"/>
      <c r="PIN58" s="14"/>
      <c r="PIO58" s="14"/>
      <c r="PIP58" s="14"/>
      <c r="PIQ58" s="14"/>
      <c r="PIR58" s="14"/>
      <c r="PIS58" s="14"/>
      <c r="PIT58" s="14"/>
      <c r="PIU58" s="14"/>
      <c r="PIV58" s="14"/>
      <c r="PIW58" s="14"/>
      <c r="PIX58" s="14"/>
      <c r="PIY58" s="14"/>
      <c r="PIZ58" s="14"/>
      <c r="PJA58" s="14"/>
      <c r="PJB58" s="14"/>
      <c r="PJC58" s="14"/>
      <c r="PJD58" s="14"/>
      <c r="PJE58" s="14"/>
      <c r="PJF58" s="14"/>
      <c r="PJG58" s="14"/>
      <c r="PJH58" s="14"/>
      <c r="PJI58" s="14"/>
      <c r="PJJ58" s="14"/>
      <c r="PJK58" s="14"/>
      <c r="PJL58" s="14"/>
      <c r="PJM58" s="14"/>
      <c r="PJN58" s="14"/>
      <c r="PJO58" s="14"/>
      <c r="PJP58" s="14"/>
      <c r="PJQ58" s="14"/>
      <c r="PJR58" s="14"/>
      <c r="PJS58" s="14"/>
      <c r="PJT58" s="14"/>
      <c r="PJU58" s="14"/>
      <c r="PJV58" s="14"/>
      <c r="PJW58" s="14"/>
      <c r="PJX58" s="14"/>
      <c r="PJY58" s="14"/>
      <c r="PJZ58" s="14"/>
      <c r="PKA58" s="14"/>
      <c r="PKB58" s="14"/>
      <c r="PKC58" s="14"/>
      <c r="PKD58" s="14"/>
      <c r="PKE58" s="14"/>
      <c r="PKF58" s="14"/>
      <c r="PKG58" s="14"/>
      <c r="PKH58" s="14"/>
      <c r="PKI58" s="14"/>
      <c r="PKJ58" s="14"/>
      <c r="PKK58" s="14"/>
      <c r="PKL58" s="14"/>
      <c r="PKM58" s="14"/>
      <c r="PKN58" s="14"/>
      <c r="PKO58" s="14"/>
      <c r="PKP58" s="14"/>
      <c r="PKQ58" s="14"/>
      <c r="PKR58" s="14"/>
      <c r="PKS58" s="14"/>
      <c r="PKT58" s="14"/>
      <c r="PKU58" s="14"/>
      <c r="PKV58" s="14"/>
      <c r="PKW58" s="14"/>
      <c r="PKX58" s="14"/>
      <c r="PKY58" s="14"/>
      <c r="PKZ58" s="14"/>
      <c r="PLA58" s="14"/>
      <c r="PLB58" s="14"/>
      <c r="PLC58" s="14"/>
      <c r="PLD58" s="14"/>
      <c r="PLE58" s="14"/>
      <c r="PLF58" s="14"/>
      <c r="PLG58" s="14"/>
      <c r="PLH58" s="14"/>
      <c r="PLI58" s="14"/>
      <c r="PLJ58" s="14"/>
      <c r="PLK58" s="14"/>
      <c r="PLL58" s="14"/>
      <c r="PLM58" s="14"/>
      <c r="PLN58" s="14"/>
      <c r="PLO58" s="14"/>
      <c r="PLP58" s="14"/>
      <c r="PLQ58" s="14"/>
      <c r="PLR58" s="14"/>
      <c r="PLS58" s="14"/>
      <c r="PLT58" s="14"/>
      <c r="PLU58" s="14"/>
      <c r="PLV58" s="14"/>
      <c r="PLW58" s="14"/>
      <c r="PLX58" s="14"/>
      <c r="PLY58" s="14"/>
      <c r="PLZ58" s="14"/>
      <c r="PMA58" s="14"/>
      <c r="PMB58" s="14"/>
      <c r="PMC58" s="14"/>
      <c r="PMD58" s="14"/>
      <c r="PME58" s="14"/>
      <c r="PMF58" s="14"/>
      <c r="PMG58" s="14"/>
      <c r="PMH58" s="14"/>
      <c r="PMI58" s="14"/>
      <c r="PMJ58" s="14"/>
      <c r="PMK58" s="14"/>
      <c r="PML58" s="14"/>
      <c r="PMM58" s="14"/>
      <c r="PMN58" s="14"/>
      <c r="PMO58" s="14"/>
      <c r="PMP58" s="14"/>
      <c r="PMQ58" s="14"/>
      <c r="PMR58" s="14"/>
      <c r="PMS58" s="14"/>
      <c r="PMT58" s="14"/>
      <c r="PMU58" s="14"/>
      <c r="PMV58" s="14"/>
      <c r="PMW58" s="14"/>
      <c r="PMX58" s="14"/>
      <c r="PMY58" s="14"/>
      <c r="PMZ58" s="14"/>
      <c r="PNA58" s="14"/>
      <c r="PNB58" s="14"/>
      <c r="PNC58" s="14"/>
      <c r="PND58" s="14"/>
      <c r="PNE58" s="14"/>
      <c r="PNF58" s="14"/>
      <c r="PNG58" s="14"/>
      <c r="PNH58" s="14"/>
      <c r="PNI58" s="14"/>
      <c r="PNJ58" s="14"/>
      <c r="PNK58" s="14"/>
      <c r="PNL58" s="14"/>
      <c r="PNM58" s="14"/>
      <c r="PNN58" s="14"/>
      <c r="PNO58" s="14"/>
      <c r="PNP58" s="14"/>
      <c r="PNQ58" s="14"/>
      <c r="PNR58" s="14"/>
      <c r="PNS58" s="14"/>
      <c r="PNT58" s="14"/>
      <c r="PNU58" s="14"/>
      <c r="PNV58" s="14"/>
      <c r="PNW58" s="14"/>
      <c r="PNX58" s="14"/>
      <c r="PNY58" s="14"/>
      <c r="PNZ58" s="14"/>
      <c r="POA58" s="14"/>
      <c r="POB58" s="14"/>
      <c r="POC58" s="14"/>
      <c r="POD58" s="14"/>
      <c r="POE58" s="14"/>
      <c r="POF58" s="14"/>
      <c r="POG58" s="14"/>
      <c r="POH58" s="14"/>
      <c r="POI58" s="14"/>
      <c r="POJ58" s="14"/>
      <c r="POK58" s="14"/>
      <c r="POL58" s="14"/>
      <c r="POM58" s="14"/>
      <c r="PON58" s="14"/>
      <c r="POO58" s="14"/>
      <c r="POP58" s="14"/>
      <c r="POQ58" s="14"/>
      <c r="POR58" s="14"/>
      <c r="POS58" s="14"/>
      <c r="POT58" s="14"/>
      <c r="POU58" s="14"/>
      <c r="POV58" s="14"/>
      <c r="POW58" s="14"/>
      <c r="POX58" s="14"/>
      <c r="POY58" s="14"/>
      <c r="POZ58" s="14"/>
      <c r="PPA58" s="14"/>
      <c r="PPB58" s="14"/>
      <c r="PPC58" s="14"/>
      <c r="PPD58" s="14"/>
      <c r="PPE58" s="14"/>
      <c r="PPF58" s="14"/>
      <c r="PPG58" s="14"/>
      <c r="PPH58" s="14"/>
      <c r="PPI58" s="14"/>
      <c r="PPJ58" s="14"/>
      <c r="PPK58" s="14"/>
      <c r="PPL58" s="14"/>
      <c r="PPM58" s="14"/>
      <c r="PPN58" s="14"/>
      <c r="PPO58" s="14"/>
      <c r="PPP58" s="14"/>
      <c r="PPQ58" s="14"/>
      <c r="PPR58" s="14"/>
      <c r="PPS58" s="14"/>
      <c r="PPT58" s="14"/>
      <c r="PPU58" s="14"/>
      <c r="PPV58" s="14"/>
      <c r="PPW58" s="14"/>
      <c r="PPX58" s="14"/>
      <c r="PPY58" s="14"/>
      <c r="PPZ58" s="14"/>
      <c r="PQA58" s="14"/>
      <c r="PQB58" s="14"/>
      <c r="PQC58" s="14"/>
      <c r="PQD58" s="14"/>
      <c r="PQE58" s="14"/>
      <c r="PQF58" s="14"/>
      <c r="PQG58" s="14"/>
      <c r="PQH58" s="14"/>
      <c r="PQI58" s="14"/>
      <c r="PQJ58" s="14"/>
      <c r="PQK58" s="14"/>
      <c r="PQL58" s="14"/>
      <c r="PQM58" s="14"/>
      <c r="PQN58" s="14"/>
      <c r="PQO58" s="14"/>
      <c r="PQP58" s="14"/>
      <c r="PQQ58" s="14"/>
      <c r="PQR58" s="14"/>
      <c r="PQS58" s="14"/>
      <c r="PQT58" s="14"/>
      <c r="PQU58" s="14"/>
      <c r="PQV58" s="14"/>
      <c r="PQW58" s="14"/>
      <c r="PQX58" s="14"/>
      <c r="PQY58" s="14"/>
      <c r="PQZ58" s="14"/>
      <c r="PRA58" s="14"/>
      <c r="PRB58" s="14"/>
      <c r="PRC58" s="14"/>
      <c r="PRD58" s="14"/>
      <c r="PRE58" s="14"/>
      <c r="PRF58" s="14"/>
      <c r="PRG58" s="14"/>
      <c r="PRH58" s="14"/>
      <c r="PRI58" s="14"/>
      <c r="PRJ58" s="14"/>
      <c r="PRK58" s="14"/>
      <c r="PRL58" s="14"/>
      <c r="PRM58" s="14"/>
      <c r="PRN58" s="14"/>
      <c r="PRO58" s="14"/>
      <c r="PRP58" s="14"/>
      <c r="PRQ58" s="14"/>
      <c r="PRR58" s="14"/>
      <c r="PRS58" s="14"/>
      <c r="PRT58" s="14"/>
      <c r="PRU58" s="14"/>
      <c r="PRV58" s="14"/>
      <c r="PRW58" s="14"/>
      <c r="PRX58" s="14"/>
      <c r="PRY58" s="14"/>
      <c r="PRZ58" s="14"/>
      <c r="PSA58" s="14"/>
      <c r="PSB58" s="14"/>
      <c r="PSC58" s="14"/>
      <c r="PSD58" s="14"/>
      <c r="PSE58" s="14"/>
      <c r="PSF58" s="14"/>
      <c r="PSG58" s="14"/>
      <c r="PSH58" s="14"/>
      <c r="PSI58" s="14"/>
      <c r="PSJ58" s="14"/>
      <c r="PSK58" s="14"/>
      <c r="PSL58" s="14"/>
      <c r="PSM58" s="14"/>
      <c r="PSN58" s="14"/>
      <c r="PSO58" s="14"/>
      <c r="PSP58" s="14"/>
      <c r="PSQ58" s="14"/>
      <c r="PSR58" s="14"/>
      <c r="PSS58" s="14"/>
      <c r="PST58" s="14"/>
      <c r="PSU58" s="14"/>
      <c r="PSV58" s="14"/>
      <c r="PSW58" s="14"/>
      <c r="PSX58" s="14"/>
      <c r="PSY58" s="14"/>
      <c r="PSZ58" s="14"/>
      <c r="PTA58" s="14"/>
      <c r="PTB58" s="14"/>
      <c r="PTC58" s="14"/>
      <c r="PTD58" s="14"/>
      <c r="PTE58" s="14"/>
      <c r="PTF58" s="14"/>
      <c r="PTG58" s="14"/>
      <c r="PTH58" s="14"/>
      <c r="PTI58" s="14"/>
      <c r="PTJ58" s="14"/>
      <c r="PTK58" s="14"/>
      <c r="PTL58" s="14"/>
      <c r="PTM58" s="14"/>
      <c r="PTN58" s="14"/>
      <c r="PTO58" s="14"/>
      <c r="PTP58" s="14"/>
      <c r="PTQ58" s="14"/>
      <c r="PTR58" s="14"/>
      <c r="PTS58" s="14"/>
      <c r="PTT58" s="14"/>
      <c r="PTU58" s="14"/>
      <c r="PTV58" s="14"/>
      <c r="PTW58" s="14"/>
      <c r="PTX58" s="14"/>
      <c r="PTY58" s="14"/>
      <c r="PTZ58" s="14"/>
      <c r="PUA58" s="14"/>
      <c r="PUB58" s="14"/>
      <c r="PUC58" s="14"/>
      <c r="PUD58" s="14"/>
      <c r="PUE58" s="14"/>
      <c r="PUF58" s="14"/>
      <c r="PUG58" s="14"/>
      <c r="PUH58" s="14"/>
      <c r="PUI58" s="14"/>
      <c r="PUJ58" s="14"/>
      <c r="PUK58" s="14"/>
      <c r="PUL58" s="14"/>
      <c r="PUM58" s="14"/>
      <c r="PUN58" s="14"/>
      <c r="PUO58" s="14"/>
      <c r="PUP58" s="14"/>
      <c r="PUQ58" s="14"/>
      <c r="PUR58" s="14"/>
      <c r="PUS58" s="14"/>
      <c r="PUT58" s="14"/>
      <c r="PUU58" s="14"/>
      <c r="PUV58" s="14"/>
      <c r="PUW58" s="14"/>
      <c r="PUX58" s="14"/>
      <c r="PUY58" s="14"/>
      <c r="PUZ58" s="14"/>
      <c r="PVA58" s="14"/>
      <c r="PVB58" s="14"/>
      <c r="PVC58" s="14"/>
      <c r="PVD58" s="14"/>
      <c r="PVE58" s="14"/>
      <c r="PVF58" s="14"/>
      <c r="PVG58" s="14"/>
      <c r="PVH58" s="14"/>
      <c r="PVI58" s="14"/>
      <c r="PVJ58" s="14"/>
      <c r="PVK58" s="14"/>
      <c r="PVL58" s="14"/>
      <c r="PVM58" s="14"/>
      <c r="PVN58" s="14"/>
      <c r="PVO58" s="14"/>
      <c r="PVP58" s="14"/>
      <c r="PVQ58" s="14"/>
      <c r="PVR58" s="14"/>
      <c r="PVS58" s="14"/>
      <c r="PVT58" s="14"/>
      <c r="PVU58" s="14"/>
      <c r="PVV58" s="14"/>
      <c r="PVW58" s="14"/>
      <c r="PVX58" s="14"/>
      <c r="PVY58" s="14"/>
      <c r="PVZ58" s="14"/>
      <c r="PWA58" s="14"/>
      <c r="PWB58" s="14"/>
      <c r="PWC58" s="14"/>
      <c r="PWD58" s="14"/>
      <c r="PWE58" s="14"/>
      <c r="PWF58" s="14"/>
      <c r="PWG58" s="14"/>
      <c r="PWH58" s="14"/>
      <c r="PWI58" s="14"/>
      <c r="PWJ58" s="14"/>
      <c r="PWK58" s="14"/>
      <c r="PWL58" s="14"/>
      <c r="PWM58" s="14"/>
      <c r="PWN58" s="14"/>
      <c r="PWO58" s="14"/>
      <c r="PWP58" s="14"/>
      <c r="PWQ58" s="14"/>
      <c r="PWR58" s="14"/>
      <c r="PWS58" s="14"/>
      <c r="PWT58" s="14"/>
      <c r="PWU58" s="14"/>
      <c r="PWV58" s="14"/>
      <c r="PWW58" s="14"/>
      <c r="PWX58" s="14"/>
      <c r="PWY58" s="14"/>
      <c r="PWZ58" s="14"/>
      <c r="PXA58" s="14"/>
      <c r="PXB58" s="14"/>
      <c r="PXC58" s="14"/>
      <c r="PXD58" s="14"/>
      <c r="PXE58" s="14"/>
      <c r="PXF58" s="14"/>
      <c r="PXG58" s="14"/>
      <c r="PXH58" s="14"/>
      <c r="PXI58" s="14"/>
      <c r="PXJ58" s="14"/>
      <c r="PXK58" s="14"/>
      <c r="PXL58" s="14"/>
      <c r="PXM58" s="14"/>
      <c r="PXN58" s="14"/>
      <c r="PXO58" s="14"/>
      <c r="PXP58" s="14"/>
      <c r="PXQ58" s="14"/>
      <c r="PXR58" s="14"/>
      <c r="PXS58" s="14"/>
      <c r="PXT58" s="14"/>
      <c r="PXU58" s="14"/>
      <c r="PXV58" s="14"/>
      <c r="PXW58" s="14"/>
      <c r="PXX58" s="14"/>
      <c r="PXY58" s="14"/>
      <c r="PXZ58" s="14"/>
      <c r="PYA58" s="14"/>
      <c r="PYB58" s="14"/>
      <c r="PYC58" s="14"/>
      <c r="PYD58" s="14"/>
      <c r="PYE58" s="14"/>
      <c r="PYF58" s="14"/>
      <c r="PYG58" s="14"/>
      <c r="PYH58" s="14"/>
      <c r="PYI58" s="14"/>
      <c r="PYJ58" s="14"/>
      <c r="PYK58" s="14"/>
      <c r="PYL58" s="14"/>
      <c r="PYM58" s="14"/>
      <c r="PYN58" s="14"/>
      <c r="PYO58" s="14"/>
      <c r="PYP58" s="14"/>
      <c r="PYQ58" s="14"/>
      <c r="PYR58" s="14"/>
      <c r="PYS58" s="14"/>
      <c r="PYT58" s="14"/>
      <c r="PYU58" s="14"/>
      <c r="PYV58" s="14"/>
      <c r="PYW58" s="14"/>
      <c r="PYX58" s="14"/>
      <c r="PYY58" s="14"/>
      <c r="PYZ58" s="14"/>
      <c r="PZA58" s="14"/>
      <c r="PZB58" s="14"/>
      <c r="PZC58" s="14"/>
      <c r="PZD58" s="14"/>
      <c r="PZE58" s="14"/>
      <c r="PZF58" s="14"/>
      <c r="PZG58" s="14"/>
      <c r="PZH58" s="14"/>
      <c r="PZI58" s="14"/>
      <c r="PZJ58" s="14"/>
      <c r="PZK58" s="14"/>
      <c r="PZL58" s="14"/>
      <c r="PZM58" s="14"/>
      <c r="PZN58" s="14"/>
      <c r="PZO58" s="14"/>
      <c r="PZP58" s="14"/>
      <c r="PZQ58" s="14"/>
      <c r="PZR58" s="14"/>
      <c r="PZS58" s="14"/>
      <c r="PZT58" s="14"/>
      <c r="PZU58" s="14"/>
      <c r="PZV58" s="14"/>
      <c r="PZW58" s="14"/>
      <c r="PZX58" s="14"/>
      <c r="PZY58" s="14"/>
      <c r="PZZ58" s="14"/>
      <c r="QAA58" s="14"/>
      <c r="QAB58" s="14"/>
      <c r="QAC58" s="14"/>
      <c r="QAD58" s="14"/>
      <c r="QAE58" s="14"/>
      <c r="QAF58" s="14"/>
      <c r="QAG58" s="14"/>
      <c r="QAH58" s="14"/>
      <c r="QAI58" s="14"/>
      <c r="QAJ58" s="14"/>
      <c r="QAK58" s="14"/>
      <c r="QAL58" s="14"/>
      <c r="QAM58" s="14"/>
      <c r="QAN58" s="14"/>
      <c r="QAO58" s="14"/>
      <c r="QAP58" s="14"/>
      <c r="QAQ58" s="14"/>
      <c r="QAR58" s="14"/>
      <c r="QAS58" s="14"/>
      <c r="QAT58" s="14"/>
      <c r="QAU58" s="14"/>
      <c r="QAV58" s="14"/>
      <c r="QAW58" s="14"/>
      <c r="QAX58" s="14"/>
      <c r="QAY58" s="14"/>
      <c r="QAZ58" s="14"/>
      <c r="QBA58" s="14"/>
      <c r="QBB58" s="14"/>
      <c r="QBC58" s="14"/>
      <c r="QBD58" s="14"/>
      <c r="QBE58" s="14"/>
      <c r="QBF58" s="14"/>
      <c r="QBG58" s="14"/>
      <c r="QBH58" s="14"/>
      <c r="QBI58" s="14"/>
      <c r="QBJ58" s="14"/>
      <c r="QBK58" s="14"/>
      <c r="QBL58" s="14"/>
      <c r="QBM58" s="14"/>
      <c r="QBN58" s="14"/>
      <c r="QBO58" s="14"/>
      <c r="QBP58" s="14"/>
      <c r="QBQ58" s="14"/>
      <c r="QBR58" s="14"/>
      <c r="QBS58" s="14"/>
      <c r="QBT58" s="14"/>
      <c r="QBU58" s="14"/>
      <c r="QBV58" s="14"/>
      <c r="QBW58" s="14"/>
      <c r="QBX58" s="14"/>
      <c r="QBY58" s="14"/>
      <c r="QBZ58" s="14"/>
      <c r="QCA58" s="14"/>
      <c r="QCB58" s="14"/>
      <c r="QCC58" s="14"/>
      <c r="QCD58" s="14"/>
      <c r="QCE58" s="14"/>
      <c r="QCF58" s="14"/>
      <c r="QCG58" s="14"/>
      <c r="QCH58" s="14"/>
      <c r="QCI58" s="14"/>
      <c r="QCJ58" s="14"/>
      <c r="QCK58" s="14"/>
      <c r="QCL58" s="14"/>
      <c r="QCM58" s="14"/>
      <c r="QCN58" s="14"/>
      <c r="QCO58" s="14"/>
      <c r="QCP58" s="14"/>
      <c r="QCQ58" s="14"/>
      <c r="QCR58" s="14"/>
      <c r="QCS58" s="14"/>
      <c r="QCT58" s="14"/>
      <c r="QCU58" s="14"/>
      <c r="QCV58" s="14"/>
      <c r="QCW58" s="14"/>
      <c r="QCX58" s="14"/>
      <c r="QCY58" s="14"/>
      <c r="QCZ58" s="14"/>
      <c r="QDA58" s="14"/>
      <c r="QDB58" s="14"/>
      <c r="QDC58" s="14"/>
      <c r="QDD58" s="14"/>
      <c r="QDE58" s="14"/>
      <c r="QDF58" s="14"/>
      <c r="QDG58" s="14"/>
      <c r="QDH58" s="14"/>
      <c r="QDI58" s="14"/>
      <c r="QDJ58" s="14"/>
      <c r="QDK58" s="14"/>
      <c r="QDL58" s="14"/>
      <c r="QDM58" s="14"/>
      <c r="QDN58" s="14"/>
      <c r="QDO58" s="14"/>
      <c r="QDP58" s="14"/>
      <c r="QDQ58" s="14"/>
      <c r="QDR58" s="14"/>
      <c r="QDS58" s="14"/>
      <c r="QDT58" s="14"/>
      <c r="QDU58" s="14"/>
      <c r="QDV58" s="14"/>
      <c r="QDW58" s="14"/>
      <c r="QDX58" s="14"/>
      <c r="QDY58" s="14"/>
      <c r="QDZ58" s="14"/>
      <c r="QEA58" s="14"/>
      <c r="QEB58" s="14"/>
      <c r="QEC58" s="14"/>
      <c r="QED58" s="14"/>
      <c r="QEE58" s="14"/>
      <c r="QEF58" s="14"/>
      <c r="QEG58" s="14"/>
      <c r="QEH58" s="14"/>
      <c r="QEI58" s="14"/>
      <c r="QEJ58" s="14"/>
      <c r="QEK58" s="14"/>
      <c r="QEL58" s="14"/>
      <c r="QEM58" s="14"/>
      <c r="QEN58" s="14"/>
      <c r="QEO58" s="14"/>
      <c r="QEP58" s="14"/>
      <c r="QEQ58" s="14"/>
      <c r="QER58" s="14"/>
      <c r="QES58" s="14"/>
      <c r="QET58" s="14"/>
      <c r="QEU58" s="14"/>
      <c r="QEV58" s="14"/>
      <c r="QEW58" s="14"/>
      <c r="QEX58" s="14"/>
      <c r="QEY58" s="14"/>
      <c r="QEZ58" s="14"/>
      <c r="QFA58" s="14"/>
      <c r="QFB58" s="14"/>
      <c r="QFC58" s="14"/>
      <c r="QFD58" s="14"/>
      <c r="QFE58" s="14"/>
      <c r="QFF58" s="14"/>
      <c r="QFG58" s="14"/>
      <c r="QFH58" s="14"/>
      <c r="QFI58" s="14"/>
      <c r="QFJ58" s="14"/>
      <c r="QFK58" s="14"/>
      <c r="QFL58" s="14"/>
      <c r="QFM58" s="14"/>
      <c r="QFN58" s="14"/>
      <c r="QFO58" s="14"/>
      <c r="QFP58" s="14"/>
      <c r="QFQ58" s="14"/>
      <c r="QFR58" s="14"/>
      <c r="QFS58" s="14"/>
      <c r="QFT58" s="14"/>
      <c r="QFU58" s="14"/>
      <c r="QFV58" s="14"/>
      <c r="QFW58" s="14"/>
      <c r="QFX58" s="14"/>
      <c r="QFY58" s="14"/>
      <c r="QFZ58" s="14"/>
      <c r="QGA58" s="14"/>
      <c r="QGB58" s="14"/>
      <c r="QGC58" s="14"/>
      <c r="QGD58" s="14"/>
      <c r="QGE58" s="14"/>
      <c r="QGF58" s="14"/>
      <c r="QGG58" s="14"/>
      <c r="QGH58" s="14"/>
      <c r="QGI58" s="14"/>
      <c r="QGJ58" s="14"/>
      <c r="QGK58" s="14"/>
      <c r="QGL58" s="14"/>
      <c r="QGM58" s="14"/>
      <c r="QGN58" s="14"/>
      <c r="QGO58" s="14"/>
      <c r="QGP58" s="14"/>
      <c r="QGQ58" s="14"/>
      <c r="QGR58" s="14"/>
      <c r="QGS58" s="14"/>
      <c r="QGT58" s="14"/>
      <c r="QGU58" s="14"/>
      <c r="QGV58" s="14"/>
      <c r="QGW58" s="14"/>
      <c r="QGX58" s="14"/>
      <c r="QGY58" s="14"/>
      <c r="QGZ58" s="14"/>
      <c r="QHA58" s="14"/>
      <c r="QHB58" s="14"/>
      <c r="QHC58" s="14"/>
      <c r="QHD58" s="14"/>
      <c r="QHE58" s="14"/>
      <c r="QHF58" s="14"/>
      <c r="QHG58" s="14"/>
      <c r="QHH58" s="14"/>
      <c r="QHI58" s="14"/>
      <c r="QHJ58" s="14"/>
      <c r="QHK58" s="14"/>
      <c r="QHL58" s="14"/>
      <c r="QHM58" s="14"/>
      <c r="QHN58" s="14"/>
      <c r="QHO58" s="14"/>
      <c r="QHP58" s="14"/>
      <c r="QHQ58" s="14"/>
      <c r="QHR58" s="14"/>
      <c r="QHS58" s="14"/>
      <c r="QHT58" s="14"/>
      <c r="QHU58" s="14"/>
      <c r="QHV58" s="14"/>
      <c r="QHW58" s="14"/>
      <c r="QHX58" s="14"/>
      <c r="QHY58" s="14"/>
      <c r="QHZ58" s="14"/>
      <c r="QIA58" s="14"/>
      <c r="QIB58" s="14"/>
      <c r="QIC58" s="14"/>
      <c r="QID58" s="14"/>
      <c r="QIE58" s="14"/>
      <c r="QIF58" s="14"/>
      <c r="QIG58" s="14"/>
      <c r="QIH58" s="14"/>
      <c r="QII58" s="14"/>
      <c r="QIJ58" s="14"/>
      <c r="QIK58" s="14"/>
      <c r="QIL58" s="14"/>
      <c r="QIM58" s="14"/>
      <c r="QIN58" s="14"/>
      <c r="QIO58" s="14"/>
      <c r="QIP58" s="14"/>
      <c r="QIQ58" s="14"/>
      <c r="QIR58" s="14"/>
      <c r="QIS58" s="14"/>
      <c r="QIT58" s="14"/>
      <c r="QIU58" s="14"/>
      <c r="QIV58" s="14"/>
      <c r="QIW58" s="14"/>
      <c r="QIX58" s="14"/>
      <c r="QIY58" s="14"/>
      <c r="QIZ58" s="14"/>
      <c r="QJA58" s="14"/>
      <c r="QJB58" s="14"/>
      <c r="QJC58" s="14"/>
      <c r="QJD58" s="14"/>
      <c r="QJE58" s="14"/>
      <c r="QJF58" s="14"/>
      <c r="QJG58" s="14"/>
      <c r="QJH58" s="14"/>
      <c r="QJI58" s="14"/>
      <c r="QJJ58" s="14"/>
      <c r="QJK58" s="14"/>
      <c r="QJL58" s="14"/>
      <c r="QJM58" s="14"/>
      <c r="QJN58" s="14"/>
      <c r="QJO58" s="14"/>
      <c r="QJP58" s="14"/>
      <c r="QJQ58" s="14"/>
      <c r="QJR58" s="14"/>
      <c r="QJS58" s="14"/>
      <c r="QJT58" s="14"/>
      <c r="QJU58" s="14"/>
      <c r="QJV58" s="14"/>
      <c r="QJW58" s="14"/>
      <c r="QJX58" s="14"/>
      <c r="QJY58" s="14"/>
      <c r="QJZ58" s="14"/>
      <c r="QKA58" s="14"/>
      <c r="QKB58" s="14"/>
      <c r="QKC58" s="14"/>
      <c r="QKD58" s="14"/>
      <c r="QKE58" s="14"/>
      <c r="QKF58" s="14"/>
      <c r="QKG58" s="14"/>
      <c r="QKH58" s="14"/>
      <c r="QKI58" s="14"/>
      <c r="QKJ58" s="14"/>
      <c r="QKK58" s="14"/>
      <c r="QKL58" s="14"/>
      <c r="QKM58" s="14"/>
      <c r="QKN58" s="14"/>
      <c r="QKO58" s="14"/>
      <c r="QKP58" s="14"/>
      <c r="QKQ58" s="14"/>
      <c r="QKR58" s="14"/>
      <c r="QKS58" s="14"/>
      <c r="QKT58" s="14"/>
      <c r="QKU58" s="14"/>
      <c r="QKV58" s="14"/>
      <c r="QKW58" s="14"/>
      <c r="QKX58" s="14"/>
      <c r="QKY58" s="14"/>
      <c r="QKZ58" s="14"/>
      <c r="QLA58" s="14"/>
      <c r="QLB58" s="14"/>
      <c r="QLC58" s="14"/>
      <c r="QLD58" s="14"/>
      <c r="QLE58" s="14"/>
      <c r="QLF58" s="14"/>
      <c r="QLG58" s="14"/>
      <c r="QLH58" s="14"/>
      <c r="QLI58" s="14"/>
      <c r="QLJ58" s="14"/>
      <c r="QLK58" s="14"/>
      <c r="QLL58" s="14"/>
      <c r="QLM58" s="14"/>
      <c r="QLN58" s="14"/>
      <c r="QLO58" s="14"/>
      <c r="QLP58" s="14"/>
      <c r="QLQ58" s="14"/>
      <c r="QLR58" s="14"/>
      <c r="QLS58" s="14"/>
      <c r="QLT58" s="14"/>
      <c r="QLU58" s="14"/>
      <c r="QLV58" s="14"/>
      <c r="QLW58" s="14"/>
      <c r="QLX58" s="14"/>
      <c r="QLY58" s="14"/>
      <c r="QLZ58" s="14"/>
      <c r="QMA58" s="14"/>
      <c r="QMB58" s="14"/>
      <c r="QMC58" s="14"/>
      <c r="QMD58" s="14"/>
      <c r="QME58" s="14"/>
      <c r="QMF58" s="14"/>
      <c r="QMG58" s="14"/>
      <c r="QMH58" s="14"/>
      <c r="QMI58" s="14"/>
      <c r="QMJ58" s="14"/>
      <c r="QMK58" s="14"/>
      <c r="QML58" s="14"/>
      <c r="QMM58" s="14"/>
      <c r="QMN58" s="14"/>
      <c r="QMO58" s="14"/>
      <c r="QMP58" s="14"/>
      <c r="QMQ58" s="14"/>
      <c r="QMR58" s="14"/>
      <c r="QMS58" s="14"/>
      <c r="QMT58" s="14"/>
      <c r="QMU58" s="14"/>
      <c r="QMV58" s="14"/>
      <c r="QMW58" s="14"/>
      <c r="QMX58" s="14"/>
      <c r="QMY58" s="14"/>
      <c r="QMZ58" s="14"/>
      <c r="QNA58" s="14"/>
      <c r="QNB58" s="14"/>
      <c r="QNC58" s="14"/>
      <c r="QND58" s="14"/>
      <c r="QNE58" s="14"/>
      <c r="QNF58" s="14"/>
      <c r="QNG58" s="14"/>
      <c r="QNH58" s="14"/>
      <c r="QNI58" s="14"/>
      <c r="QNJ58" s="14"/>
      <c r="QNK58" s="14"/>
      <c r="QNL58" s="14"/>
      <c r="QNM58" s="14"/>
      <c r="QNN58" s="14"/>
      <c r="QNO58" s="14"/>
      <c r="QNP58" s="14"/>
      <c r="QNQ58" s="14"/>
      <c r="QNR58" s="14"/>
      <c r="QNS58" s="14"/>
      <c r="QNT58" s="14"/>
      <c r="QNU58" s="14"/>
      <c r="QNV58" s="14"/>
      <c r="QNW58" s="14"/>
      <c r="QNX58" s="14"/>
      <c r="QNY58" s="14"/>
      <c r="QNZ58" s="14"/>
      <c r="QOA58" s="14"/>
      <c r="QOB58" s="14"/>
      <c r="QOC58" s="14"/>
      <c r="QOD58" s="14"/>
      <c r="QOE58" s="14"/>
      <c r="QOF58" s="14"/>
      <c r="QOG58" s="14"/>
      <c r="QOH58" s="14"/>
      <c r="QOI58" s="14"/>
      <c r="QOJ58" s="14"/>
      <c r="QOK58" s="14"/>
      <c r="QOL58" s="14"/>
      <c r="QOM58" s="14"/>
      <c r="QON58" s="14"/>
      <c r="QOO58" s="14"/>
      <c r="QOP58" s="14"/>
      <c r="QOQ58" s="14"/>
      <c r="QOR58" s="14"/>
      <c r="QOS58" s="14"/>
      <c r="QOT58" s="14"/>
      <c r="QOU58" s="14"/>
      <c r="QOV58" s="14"/>
      <c r="QOW58" s="14"/>
      <c r="QOX58" s="14"/>
      <c r="QOY58" s="14"/>
      <c r="QOZ58" s="14"/>
      <c r="QPA58" s="14"/>
      <c r="QPB58" s="14"/>
      <c r="QPC58" s="14"/>
      <c r="QPD58" s="14"/>
      <c r="QPE58" s="14"/>
      <c r="QPF58" s="14"/>
      <c r="QPG58" s="14"/>
      <c r="QPH58" s="14"/>
      <c r="QPI58" s="14"/>
      <c r="QPJ58" s="14"/>
      <c r="QPK58" s="14"/>
      <c r="QPL58" s="14"/>
      <c r="QPM58" s="14"/>
      <c r="QPN58" s="14"/>
      <c r="QPO58" s="14"/>
      <c r="QPP58" s="14"/>
      <c r="QPQ58" s="14"/>
      <c r="QPR58" s="14"/>
      <c r="QPS58" s="14"/>
      <c r="QPT58" s="14"/>
      <c r="QPU58" s="14"/>
      <c r="QPV58" s="14"/>
      <c r="QPW58" s="14"/>
      <c r="QPX58" s="14"/>
      <c r="QPY58" s="14"/>
      <c r="QPZ58" s="14"/>
      <c r="QQA58" s="14"/>
      <c r="QQB58" s="14"/>
      <c r="QQC58" s="14"/>
      <c r="QQD58" s="14"/>
      <c r="QQE58" s="14"/>
      <c r="QQF58" s="14"/>
      <c r="QQG58" s="14"/>
      <c r="QQH58" s="14"/>
      <c r="QQI58" s="14"/>
      <c r="QQJ58" s="14"/>
      <c r="QQK58" s="14"/>
      <c r="QQL58" s="14"/>
      <c r="QQM58" s="14"/>
      <c r="QQN58" s="14"/>
      <c r="QQO58" s="14"/>
      <c r="QQP58" s="14"/>
      <c r="QQQ58" s="14"/>
      <c r="QQR58" s="14"/>
      <c r="QQS58" s="14"/>
      <c r="QQT58" s="14"/>
      <c r="QQU58" s="14"/>
      <c r="QQV58" s="14"/>
      <c r="QQW58" s="14"/>
      <c r="QQX58" s="14"/>
      <c r="QQY58" s="14"/>
      <c r="QQZ58" s="14"/>
      <c r="QRA58" s="14"/>
      <c r="QRB58" s="14"/>
      <c r="QRC58" s="14"/>
      <c r="QRD58" s="14"/>
      <c r="QRE58" s="14"/>
      <c r="QRF58" s="14"/>
      <c r="QRG58" s="14"/>
      <c r="QRH58" s="14"/>
      <c r="QRI58" s="14"/>
      <c r="QRJ58" s="14"/>
      <c r="QRK58" s="14"/>
      <c r="QRL58" s="14"/>
      <c r="QRM58" s="14"/>
      <c r="QRN58" s="14"/>
      <c r="QRO58" s="14"/>
      <c r="QRP58" s="14"/>
      <c r="QRQ58" s="14"/>
      <c r="QRR58" s="14"/>
      <c r="QRS58" s="14"/>
      <c r="QRT58" s="14"/>
      <c r="QRU58" s="14"/>
      <c r="QRV58" s="14"/>
      <c r="QRW58" s="14"/>
      <c r="QRX58" s="14"/>
      <c r="QRY58" s="14"/>
      <c r="QRZ58" s="14"/>
      <c r="QSA58" s="14"/>
      <c r="QSB58" s="14"/>
      <c r="QSC58" s="14"/>
      <c r="QSD58" s="14"/>
      <c r="QSE58" s="14"/>
      <c r="QSF58" s="14"/>
      <c r="QSG58" s="14"/>
      <c r="QSH58" s="14"/>
      <c r="QSI58" s="14"/>
      <c r="QSJ58" s="14"/>
      <c r="QSK58" s="14"/>
      <c r="QSL58" s="14"/>
      <c r="QSM58" s="14"/>
      <c r="QSN58" s="14"/>
      <c r="QSO58" s="14"/>
      <c r="QSP58" s="14"/>
      <c r="QSQ58" s="14"/>
      <c r="QSR58" s="14"/>
      <c r="QSS58" s="14"/>
      <c r="QST58" s="14"/>
      <c r="QSU58" s="14"/>
      <c r="QSV58" s="14"/>
      <c r="QSW58" s="14"/>
      <c r="QSX58" s="14"/>
      <c r="QSY58" s="14"/>
      <c r="QSZ58" s="14"/>
      <c r="QTA58" s="14"/>
      <c r="QTB58" s="14"/>
      <c r="QTC58" s="14"/>
      <c r="QTD58" s="14"/>
      <c r="QTE58" s="14"/>
      <c r="QTF58" s="14"/>
      <c r="QTG58" s="14"/>
      <c r="QTH58" s="14"/>
      <c r="QTI58" s="14"/>
      <c r="QTJ58" s="14"/>
      <c r="QTK58" s="14"/>
      <c r="QTL58" s="14"/>
      <c r="QTM58" s="14"/>
      <c r="QTN58" s="14"/>
      <c r="QTO58" s="14"/>
      <c r="QTP58" s="14"/>
      <c r="QTQ58" s="14"/>
      <c r="QTR58" s="14"/>
      <c r="QTS58" s="14"/>
      <c r="QTT58" s="14"/>
      <c r="QTU58" s="14"/>
      <c r="QTV58" s="14"/>
      <c r="QTW58" s="14"/>
      <c r="QTX58" s="14"/>
      <c r="QTY58" s="14"/>
      <c r="QTZ58" s="14"/>
      <c r="QUA58" s="14"/>
      <c r="QUB58" s="14"/>
      <c r="QUC58" s="14"/>
      <c r="QUD58" s="14"/>
      <c r="QUE58" s="14"/>
      <c r="QUF58" s="14"/>
      <c r="QUG58" s="14"/>
      <c r="QUH58" s="14"/>
      <c r="QUI58" s="14"/>
      <c r="QUJ58" s="14"/>
      <c r="QUK58" s="14"/>
      <c r="QUL58" s="14"/>
      <c r="QUM58" s="14"/>
      <c r="QUN58" s="14"/>
      <c r="QUO58" s="14"/>
      <c r="QUP58" s="14"/>
      <c r="QUQ58" s="14"/>
      <c r="QUR58" s="14"/>
      <c r="QUS58" s="14"/>
      <c r="QUT58" s="14"/>
      <c r="QUU58" s="14"/>
      <c r="QUV58" s="14"/>
      <c r="QUW58" s="14"/>
      <c r="QUX58" s="14"/>
      <c r="QUY58" s="14"/>
      <c r="QUZ58" s="14"/>
      <c r="QVA58" s="14"/>
      <c r="QVB58" s="14"/>
      <c r="QVC58" s="14"/>
      <c r="QVD58" s="14"/>
      <c r="QVE58" s="14"/>
      <c r="QVF58" s="14"/>
      <c r="QVG58" s="14"/>
      <c r="QVH58" s="14"/>
      <c r="QVI58" s="14"/>
      <c r="QVJ58" s="14"/>
      <c r="QVK58" s="14"/>
      <c r="QVL58" s="14"/>
      <c r="QVM58" s="14"/>
      <c r="QVN58" s="14"/>
      <c r="QVO58" s="14"/>
      <c r="QVP58" s="14"/>
      <c r="QVQ58" s="14"/>
      <c r="QVR58" s="14"/>
      <c r="QVS58" s="14"/>
      <c r="QVT58" s="14"/>
      <c r="QVU58" s="14"/>
      <c r="QVV58" s="14"/>
      <c r="QVW58" s="14"/>
      <c r="QVX58" s="14"/>
      <c r="QVY58" s="14"/>
      <c r="QVZ58" s="14"/>
      <c r="QWA58" s="14"/>
      <c r="QWB58" s="14"/>
      <c r="QWC58" s="14"/>
      <c r="QWD58" s="14"/>
      <c r="QWE58" s="14"/>
      <c r="QWF58" s="14"/>
      <c r="QWG58" s="14"/>
      <c r="QWH58" s="14"/>
      <c r="QWI58" s="14"/>
      <c r="QWJ58" s="14"/>
      <c r="QWK58" s="14"/>
      <c r="QWL58" s="14"/>
      <c r="QWM58" s="14"/>
      <c r="QWN58" s="14"/>
      <c r="QWO58" s="14"/>
      <c r="QWP58" s="14"/>
      <c r="QWQ58" s="14"/>
      <c r="QWR58" s="14"/>
      <c r="QWS58" s="14"/>
      <c r="QWT58" s="14"/>
      <c r="QWU58" s="14"/>
      <c r="QWV58" s="14"/>
      <c r="QWW58" s="14"/>
      <c r="QWX58" s="14"/>
      <c r="QWY58" s="14"/>
      <c r="QWZ58" s="14"/>
      <c r="QXA58" s="14"/>
      <c r="QXB58" s="14"/>
      <c r="QXC58" s="14"/>
      <c r="QXD58" s="14"/>
      <c r="QXE58" s="14"/>
      <c r="QXF58" s="14"/>
      <c r="QXG58" s="14"/>
      <c r="QXH58" s="14"/>
      <c r="QXI58" s="14"/>
      <c r="QXJ58" s="14"/>
      <c r="QXK58" s="14"/>
      <c r="QXL58" s="14"/>
      <c r="QXM58" s="14"/>
      <c r="QXN58" s="14"/>
      <c r="QXO58" s="14"/>
      <c r="QXP58" s="14"/>
      <c r="QXQ58" s="14"/>
      <c r="QXR58" s="14"/>
      <c r="QXS58" s="14"/>
      <c r="QXT58" s="14"/>
      <c r="QXU58" s="14"/>
      <c r="QXV58" s="14"/>
      <c r="QXW58" s="14"/>
      <c r="QXX58" s="14"/>
      <c r="QXY58" s="14"/>
      <c r="QXZ58" s="14"/>
      <c r="QYA58" s="14"/>
      <c r="QYB58" s="14"/>
      <c r="QYC58" s="14"/>
      <c r="QYD58" s="14"/>
      <c r="QYE58" s="14"/>
      <c r="QYF58" s="14"/>
      <c r="QYG58" s="14"/>
      <c r="QYH58" s="14"/>
      <c r="QYI58" s="14"/>
      <c r="QYJ58" s="14"/>
      <c r="QYK58" s="14"/>
      <c r="QYL58" s="14"/>
      <c r="QYM58" s="14"/>
      <c r="QYN58" s="14"/>
      <c r="QYO58" s="14"/>
      <c r="QYP58" s="14"/>
      <c r="QYQ58" s="14"/>
      <c r="QYR58" s="14"/>
      <c r="QYS58" s="14"/>
      <c r="QYT58" s="14"/>
      <c r="QYU58" s="14"/>
      <c r="QYV58" s="14"/>
      <c r="QYW58" s="14"/>
      <c r="QYX58" s="14"/>
      <c r="QYY58" s="14"/>
      <c r="QYZ58" s="14"/>
      <c r="QZA58" s="14"/>
      <c r="QZB58" s="14"/>
      <c r="QZC58" s="14"/>
      <c r="QZD58" s="14"/>
      <c r="QZE58" s="14"/>
      <c r="QZF58" s="14"/>
      <c r="QZG58" s="14"/>
      <c r="QZH58" s="14"/>
      <c r="QZI58" s="14"/>
      <c r="QZJ58" s="14"/>
      <c r="QZK58" s="14"/>
      <c r="QZL58" s="14"/>
      <c r="QZM58" s="14"/>
      <c r="QZN58" s="14"/>
      <c r="QZO58" s="14"/>
      <c r="QZP58" s="14"/>
      <c r="QZQ58" s="14"/>
      <c r="QZR58" s="14"/>
      <c r="QZS58" s="14"/>
      <c r="QZT58" s="14"/>
      <c r="QZU58" s="14"/>
      <c r="QZV58" s="14"/>
      <c r="QZW58" s="14"/>
      <c r="QZX58" s="14"/>
      <c r="QZY58" s="14"/>
      <c r="QZZ58" s="14"/>
      <c r="RAA58" s="14"/>
      <c r="RAB58" s="14"/>
      <c r="RAC58" s="14"/>
      <c r="RAD58" s="14"/>
      <c r="RAE58" s="14"/>
      <c r="RAF58" s="14"/>
      <c r="RAG58" s="14"/>
      <c r="RAH58" s="14"/>
      <c r="RAI58" s="14"/>
      <c r="RAJ58" s="14"/>
      <c r="RAK58" s="14"/>
      <c r="RAL58" s="14"/>
      <c r="RAM58" s="14"/>
      <c r="RAN58" s="14"/>
      <c r="RAO58" s="14"/>
      <c r="RAP58" s="14"/>
      <c r="RAQ58" s="14"/>
      <c r="RAR58" s="14"/>
      <c r="RAS58" s="14"/>
      <c r="RAT58" s="14"/>
      <c r="RAU58" s="14"/>
      <c r="RAV58" s="14"/>
      <c r="RAW58" s="14"/>
      <c r="RAX58" s="14"/>
      <c r="RAY58" s="14"/>
      <c r="RAZ58" s="14"/>
      <c r="RBA58" s="14"/>
      <c r="RBB58" s="14"/>
      <c r="RBC58" s="14"/>
      <c r="RBD58" s="14"/>
      <c r="RBE58" s="14"/>
      <c r="RBF58" s="14"/>
      <c r="RBG58" s="14"/>
      <c r="RBH58" s="14"/>
      <c r="RBI58" s="14"/>
      <c r="RBJ58" s="14"/>
      <c r="RBK58" s="14"/>
      <c r="RBL58" s="14"/>
      <c r="RBM58" s="14"/>
      <c r="RBN58" s="14"/>
      <c r="RBO58" s="14"/>
      <c r="RBP58" s="14"/>
      <c r="RBQ58" s="14"/>
      <c r="RBR58" s="14"/>
      <c r="RBS58" s="14"/>
      <c r="RBT58" s="14"/>
      <c r="RBU58" s="14"/>
      <c r="RBV58" s="14"/>
      <c r="RBW58" s="14"/>
      <c r="RBX58" s="14"/>
      <c r="RBY58" s="14"/>
      <c r="RBZ58" s="14"/>
      <c r="RCA58" s="14"/>
      <c r="RCB58" s="14"/>
      <c r="RCC58" s="14"/>
      <c r="RCD58" s="14"/>
      <c r="RCE58" s="14"/>
      <c r="RCF58" s="14"/>
      <c r="RCG58" s="14"/>
      <c r="RCH58" s="14"/>
      <c r="RCI58" s="14"/>
      <c r="RCJ58" s="14"/>
      <c r="RCK58" s="14"/>
      <c r="RCL58" s="14"/>
      <c r="RCM58" s="14"/>
      <c r="RCN58" s="14"/>
      <c r="RCO58" s="14"/>
      <c r="RCP58" s="14"/>
      <c r="RCQ58" s="14"/>
      <c r="RCR58" s="14"/>
      <c r="RCS58" s="14"/>
      <c r="RCT58" s="14"/>
      <c r="RCU58" s="14"/>
      <c r="RCV58" s="14"/>
      <c r="RCW58" s="14"/>
      <c r="RCX58" s="14"/>
      <c r="RCY58" s="14"/>
      <c r="RCZ58" s="14"/>
      <c r="RDA58" s="14"/>
      <c r="RDB58" s="14"/>
      <c r="RDC58" s="14"/>
      <c r="RDD58" s="14"/>
      <c r="RDE58" s="14"/>
      <c r="RDF58" s="14"/>
      <c r="RDG58" s="14"/>
      <c r="RDH58" s="14"/>
      <c r="RDI58" s="14"/>
      <c r="RDJ58" s="14"/>
      <c r="RDK58" s="14"/>
      <c r="RDL58" s="14"/>
      <c r="RDM58" s="14"/>
      <c r="RDN58" s="14"/>
      <c r="RDO58" s="14"/>
      <c r="RDP58" s="14"/>
      <c r="RDQ58" s="14"/>
      <c r="RDR58" s="14"/>
      <c r="RDS58" s="14"/>
      <c r="RDT58" s="14"/>
      <c r="RDU58" s="14"/>
      <c r="RDV58" s="14"/>
      <c r="RDW58" s="14"/>
      <c r="RDX58" s="14"/>
      <c r="RDY58" s="14"/>
      <c r="RDZ58" s="14"/>
      <c r="REA58" s="14"/>
      <c r="REB58" s="14"/>
      <c r="REC58" s="14"/>
      <c r="RED58" s="14"/>
      <c r="REE58" s="14"/>
      <c r="REF58" s="14"/>
      <c r="REG58" s="14"/>
      <c r="REH58" s="14"/>
      <c r="REI58" s="14"/>
      <c r="REJ58" s="14"/>
      <c r="REK58" s="14"/>
      <c r="REL58" s="14"/>
      <c r="REM58" s="14"/>
      <c r="REN58" s="14"/>
      <c r="REO58" s="14"/>
      <c r="REP58" s="14"/>
      <c r="REQ58" s="14"/>
      <c r="RER58" s="14"/>
      <c r="RES58" s="14"/>
      <c r="RET58" s="14"/>
      <c r="REU58" s="14"/>
      <c r="REV58" s="14"/>
      <c r="REW58" s="14"/>
      <c r="REX58" s="14"/>
      <c r="REY58" s="14"/>
      <c r="REZ58" s="14"/>
      <c r="RFA58" s="14"/>
      <c r="RFB58" s="14"/>
      <c r="RFC58" s="14"/>
      <c r="RFD58" s="14"/>
      <c r="RFE58" s="14"/>
      <c r="RFF58" s="14"/>
      <c r="RFG58" s="14"/>
      <c r="RFH58" s="14"/>
      <c r="RFI58" s="14"/>
      <c r="RFJ58" s="14"/>
      <c r="RFK58" s="14"/>
      <c r="RFL58" s="14"/>
      <c r="RFM58" s="14"/>
      <c r="RFN58" s="14"/>
      <c r="RFO58" s="14"/>
      <c r="RFP58" s="14"/>
      <c r="RFQ58" s="14"/>
      <c r="RFR58" s="14"/>
      <c r="RFS58" s="14"/>
      <c r="RFT58" s="14"/>
      <c r="RFU58" s="14"/>
      <c r="RFV58" s="14"/>
      <c r="RFW58" s="14"/>
      <c r="RFX58" s="14"/>
      <c r="RFY58" s="14"/>
      <c r="RFZ58" s="14"/>
      <c r="RGA58" s="14"/>
      <c r="RGB58" s="14"/>
      <c r="RGC58" s="14"/>
      <c r="RGD58" s="14"/>
      <c r="RGE58" s="14"/>
      <c r="RGF58" s="14"/>
      <c r="RGG58" s="14"/>
      <c r="RGH58" s="14"/>
      <c r="RGI58" s="14"/>
      <c r="RGJ58" s="14"/>
      <c r="RGK58" s="14"/>
      <c r="RGL58" s="14"/>
      <c r="RGM58" s="14"/>
      <c r="RGN58" s="14"/>
      <c r="RGO58" s="14"/>
      <c r="RGP58" s="14"/>
      <c r="RGQ58" s="14"/>
      <c r="RGR58" s="14"/>
      <c r="RGS58" s="14"/>
      <c r="RGT58" s="14"/>
      <c r="RGU58" s="14"/>
      <c r="RGV58" s="14"/>
      <c r="RGW58" s="14"/>
      <c r="RGX58" s="14"/>
      <c r="RGY58" s="14"/>
      <c r="RGZ58" s="14"/>
      <c r="RHA58" s="14"/>
      <c r="RHB58" s="14"/>
      <c r="RHC58" s="14"/>
      <c r="RHD58" s="14"/>
      <c r="RHE58" s="14"/>
      <c r="RHF58" s="14"/>
      <c r="RHG58" s="14"/>
      <c r="RHH58" s="14"/>
      <c r="RHI58" s="14"/>
      <c r="RHJ58" s="14"/>
      <c r="RHK58" s="14"/>
      <c r="RHL58" s="14"/>
      <c r="RHM58" s="14"/>
      <c r="RHN58" s="14"/>
      <c r="RHO58" s="14"/>
      <c r="RHP58" s="14"/>
      <c r="RHQ58" s="14"/>
      <c r="RHR58" s="14"/>
      <c r="RHS58" s="14"/>
      <c r="RHT58" s="14"/>
      <c r="RHU58" s="14"/>
      <c r="RHV58" s="14"/>
      <c r="RHW58" s="14"/>
      <c r="RHX58" s="14"/>
      <c r="RHY58" s="14"/>
      <c r="RHZ58" s="14"/>
      <c r="RIA58" s="14"/>
      <c r="RIB58" s="14"/>
      <c r="RIC58" s="14"/>
      <c r="RID58" s="14"/>
      <c r="RIE58" s="14"/>
      <c r="RIF58" s="14"/>
      <c r="RIG58" s="14"/>
      <c r="RIH58" s="14"/>
      <c r="RII58" s="14"/>
      <c r="RIJ58" s="14"/>
      <c r="RIK58" s="14"/>
      <c r="RIL58" s="14"/>
      <c r="RIM58" s="14"/>
      <c r="RIN58" s="14"/>
      <c r="RIO58" s="14"/>
      <c r="RIP58" s="14"/>
      <c r="RIQ58" s="14"/>
      <c r="RIR58" s="14"/>
      <c r="RIS58" s="14"/>
      <c r="RIT58" s="14"/>
      <c r="RIU58" s="14"/>
      <c r="RIV58" s="14"/>
      <c r="RIW58" s="14"/>
      <c r="RIX58" s="14"/>
      <c r="RIY58" s="14"/>
      <c r="RIZ58" s="14"/>
      <c r="RJA58" s="14"/>
      <c r="RJB58" s="14"/>
      <c r="RJC58" s="14"/>
      <c r="RJD58" s="14"/>
      <c r="RJE58" s="14"/>
      <c r="RJF58" s="14"/>
      <c r="RJG58" s="14"/>
      <c r="RJH58" s="14"/>
      <c r="RJI58" s="14"/>
      <c r="RJJ58" s="14"/>
      <c r="RJK58" s="14"/>
      <c r="RJL58" s="14"/>
      <c r="RJM58" s="14"/>
      <c r="RJN58" s="14"/>
      <c r="RJO58" s="14"/>
      <c r="RJP58" s="14"/>
      <c r="RJQ58" s="14"/>
      <c r="RJR58" s="14"/>
      <c r="RJS58" s="14"/>
      <c r="RJT58" s="14"/>
      <c r="RJU58" s="14"/>
      <c r="RJV58" s="14"/>
      <c r="RJW58" s="14"/>
      <c r="RJX58" s="14"/>
      <c r="RJY58" s="14"/>
      <c r="RJZ58" s="14"/>
      <c r="RKA58" s="14"/>
      <c r="RKB58" s="14"/>
      <c r="RKC58" s="14"/>
      <c r="RKD58" s="14"/>
      <c r="RKE58" s="14"/>
      <c r="RKF58" s="14"/>
      <c r="RKG58" s="14"/>
      <c r="RKH58" s="14"/>
      <c r="RKI58" s="14"/>
      <c r="RKJ58" s="14"/>
      <c r="RKK58" s="14"/>
      <c r="RKL58" s="14"/>
      <c r="RKM58" s="14"/>
      <c r="RKN58" s="14"/>
      <c r="RKO58" s="14"/>
      <c r="RKP58" s="14"/>
      <c r="RKQ58" s="14"/>
      <c r="RKR58" s="14"/>
      <c r="RKS58" s="14"/>
      <c r="RKT58" s="14"/>
      <c r="RKU58" s="14"/>
      <c r="RKV58" s="14"/>
      <c r="RKW58" s="14"/>
      <c r="RKX58" s="14"/>
      <c r="RKY58" s="14"/>
      <c r="RKZ58" s="14"/>
      <c r="RLA58" s="14"/>
      <c r="RLB58" s="14"/>
      <c r="RLC58" s="14"/>
      <c r="RLD58" s="14"/>
      <c r="RLE58" s="14"/>
      <c r="RLF58" s="14"/>
      <c r="RLG58" s="14"/>
      <c r="RLH58" s="14"/>
      <c r="RLI58" s="14"/>
      <c r="RLJ58" s="14"/>
      <c r="RLK58" s="14"/>
      <c r="RLL58" s="14"/>
      <c r="RLM58" s="14"/>
      <c r="RLN58" s="14"/>
      <c r="RLO58" s="14"/>
      <c r="RLP58" s="14"/>
      <c r="RLQ58" s="14"/>
      <c r="RLR58" s="14"/>
      <c r="RLS58" s="14"/>
      <c r="RLT58" s="14"/>
      <c r="RLU58" s="14"/>
      <c r="RLV58" s="14"/>
      <c r="RLW58" s="14"/>
      <c r="RLX58" s="14"/>
      <c r="RLY58" s="14"/>
      <c r="RLZ58" s="14"/>
      <c r="RMA58" s="14"/>
      <c r="RMB58" s="14"/>
      <c r="RMC58" s="14"/>
      <c r="RMD58" s="14"/>
      <c r="RME58" s="14"/>
      <c r="RMF58" s="14"/>
      <c r="RMG58" s="14"/>
      <c r="RMH58" s="14"/>
      <c r="RMI58" s="14"/>
      <c r="RMJ58" s="14"/>
      <c r="RMK58" s="14"/>
      <c r="RML58" s="14"/>
      <c r="RMM58" s="14"/>
      <c r="RMN58" s="14"/>
      <c r="RMO58" s="14"/>
      <c r="RMP58" s="14"/>
      <c r="RMQ58" s="14"/>
      <c r="RMR58" s="14"/>
      <c r="RMS58" s="14"/>
      <c r="RMT58" s="14"/>
      <c r="RMU58" s="14"/>
      <c r="RMV58" s="14"/>
      <c r="RMW58" s="14"/>
      <c r="RMX58" s="14"/>
      <c r="RMY58" s="14"/>
      <c r="RMZ58" s="14"/>
      <c r="RNA58" s="14"/>
      <c r="RNB58" s="14"/>
      <c r="RNC58" s="14"/>
      <c r="RND58" s="14"/>
      <c r="RNE58" s="14"/>
      <c r="RNF58" s="14"/>
      <c r="RNG58" s="14"/>
      <c r="RNH58" s="14"/>
      <c r="RNI58" s="14"/>
      <c r="RNJ58" s="14"/>
      <c r="RNK58" s="14"/>
      <c r="RNL58" s="14"/>
      <c r="RNM58" s="14"/>
      <c r="RNN58" s="14"/>
      <c r="RNO58" s="14"/>
      <c r="RNP58" s="14"/>
      <c r="RNQ58" s="14"/>
      <c r="RNR58" s="14"/>
      <c r="RNS58" s="14"/>
      <c r="RNT58" s="14"/>
      <c r="RNU58" s="14"/>
      <c r="RNV58" s="14"/>
      <c r="RNW58" s="14"/>
      <c r="RNX58" s="14"/>
      <c r="RNY58" s="14"/>
      <c r="RNZ58" s="14"/>
      <c r="ROA58" s="14"/>
      <c r="ROB58" s="14"/>
      <c r="ROC58" s="14"/>
      <c r="ROD58" s="14"/>
      <c r="ROE58" s="14"/>
      <c r="ROF58" s="14"/>
      <c r="ROG58" s="14"/>
      <c r="ROH58" s="14"/>
      <c r="ROI58" s="14"/>
      <c r="ROJ58" s="14"/>
      <c r="ROK58" s="14"/>
      <c r="ROL58" s="14"/>
      <c r="ROM58" s="14"/>
      <c r="RON58" s="14"/>
      <c r="ROO58" s="14"/>
      <c r="ROP58" s="14"/>
      <c r="ROQ58" s="14"/>
      <c r="ROR58" s="14"/>
      <c r="ROS58" s="14"/>
      <c r="ROT58" s="14"/>
      <c r="ROU58" s="14"/>
      <c r="ROV58" s="14"/>
      <c r="ROW58" s="14"/>
      <c r="ROX58" s="14"/>
      <c r="ROY58" s="14"/>
      <c r="ROZ58" s="14"/>
      <c r="RPA58" s="14"/>
      <c r="RPB58" s="14"/>
      <c r="RPC58" s="14"/>
      <c r="RPD58" s="14"/>
      <c r="RPE58" s="14"/>
      <c r="RPF58" s="14"/>
      <c r="RPG58" s="14"/>
      <c r="RPH58" s="14"/>
      <c r="RPI58" s="14"/>
      <c r="RPJ58" s="14"/>
      <c r="RPK58" s="14"/>
      <c r="RPL58" s="14"/>
      <c r="RPM58" s="14"/>
      <c r="RPN58" s="14"/>
      <c r="RPO58" s="14"/>
      <c r="RPP58" s="14"/>
      <c r="RPQ58" s="14"/>
      <c r="RPR58" s="14"/>
      <c r="RPS58" s="14"/>
      <c r="RPT58" s="14"/>
      <c r="RPU58" s="14"/>
      <c r="RPV58" s="14"/>
      <c r="RPW58" s="14"/>
      <c r="RPX58" s="14"/>
      <c r="RPY58" s="14"/>
      <c r="RPZ58" s="14"/>
      <c r="RQA58" s="14"/>
      <c r="RQB58" s="14"/>
      <c r="RQC58" s="14"/>
      <c r="RQD58" s="14"/>
      <c r="RQE58" s="14"/>
      <c r="RQF58" s="14"/>
      <c r="RQG58" s="14"/>
      <c r="RQH58" s="14"/>
      <c r="RQI58" s="14"/>
      <c r="RQJ58" s="14"/>
      <c r="RQK58" s="14"/>
      <c r="RQL58" s="14"/>
      <c r="RQM58" s="14"/>
      <c r="RQN58" s="14"/>
      <c r="RQO58" s="14"/>
      <c r="RQP58" s="14"/>
      <c r="RQQ58" s="14"/>
      <c r="RQR58" s="14"/>
      <c r="RQS58" s="14"/>
      <c r="RQT58" s="14"/>
      <c r="RQU58" s="14"/>
      <c r="RQV58" s="14"/>
      <c r="RQW58" s="14"/>
      <c r="RQX58" s="14"/>
      <c r="RQY58" s="14"/>
      <c r="RQZ58" s="14"/>
      <c r="RRA58" s="14"/>
      <c r="RRB58" s="14"/>
      <c r="RRC58" s="14"/>
      <c r="RRD58" s="14"/>
      <c r="RRE58" s="14"/>
      <c r="RRF58" s="14"/>
      <c r="RRG58" s="14"/>
      <c r="RRH58" s="14"/>
      <c r="RRI58" s="14"/>
      <c r="RRJ58" s="14"/>
      <c r="RRK58" s="14"/>
      <c r="RRL58" s="14"/>
      <c r="RRM58" s="14"/>
      <c r="RRN58" s="14"/>
      <c r="RRO58" s="14"/>
      <c r="RRP58" s="14"/>
      <c r="RRQ58" s="14"/>
      <c r="RRR58" s="14"/>
      <c r="RRS58" s="14"/>
      <c r="RRT58" s="14"/>
      <c r="RRU58" s="14"/>
      <c r="RRV58" s="14"/>
      <c r="RRW58" s="14"/>
      <c r="RRX58" s="14"/>
      <c r="RRY58" s="14"/>
      <c r="RRZ58" s="14"/>
      <c r="RSA58" s="14"/>
      <c r="RSB58" s="14"/>
      <c r="RSC58" s="14"/>
      <c r="RSD58" s="14"/>
      <c r="RSE58" s="14"/>
      <c r="RSF58" s="14"/>
      <c r="RSG58" s="14"/>
      <c r="RSH58" s="14"/>
      <c r="RSI58" s="14"/>
      <c r="RSJ58" s="14"/>
      <c r="RSK58" s="14"/>
      <c r="RSL58" s="14"/>
      <c r="RSM58" s="14"/>
      <c r="RSN58" s="14"/>
      <c r="RSO58" s="14"/>
      <c r="RSP58" s="14"/>
      <c r="RSQ58" s="14"/>
      <c r="RSR58" s="14"/>
      <c r="RSS58" s="14"/>
      <c r="RST58" s="14"/>
      <c r="RSU58" s="14"/>
      <c r="RSV58" s="14"/>
      <c r="RSW58" s="14"/>
      <c r="RSX58" s="14"/>
      <c r="RSY58" s="14"/>
      <c r="RSZ58" s="14"/>
      <c r="RTA58" s="14"/>
      <c r="RTB58" s="14"/>
      <c r="RTC58" s="14"/>
      <c r="RTD58" s="14"/>
      <c r="RTE58" s="14"/>
      <c r="RTF58" s="14"/>
      <c r="RTG58" s="14"/>
      <c r="RTH58" s="14"/>
      <c r="RTI58" s="14"/>
      <c r="RTJ58" s="14"/>
      <c r="RTK58" s="14"/>
      <c r="RTL58" s="14"/>
      <c r="RTM58" s="14"/>
      <c r="RTN58" s="14"/>
      <c r="RTO58" s="14"/>
      <c r="RTP58" s="14"/>
      <c r="RTQ58" s="14"/>
      <c r="RTR58" s="14"/>
      <c r="RTS58" s="14"/>
      <c r="RTT58" s="14"/>
      <c r="RTU58" s="14"/>
      <c r="RTV58" s="14"/>
      <c r="RTW58" s="14"/>
      <c r="RTX58" s="14"/>
      <c r="RTY58" s="14"/>
      <c r="RTZ58" s="14"/>
      <c r="RUA58" s="14"/>
      <c r="RUB58" s="14"/>
      <c r="RUC58" s="14"/>
      <c r="RUD58" s="14"/>
      <c r="RUE58" s="14"/>
      <c r="RUF58" s="14"/>
      <c r="RUG58" s="14"/>
      <c r="RUH58" s="14"/>
      <c r="RUI58" s="14"/>
      <c r="RUJ58" s="14"/>
      <c r="RUK58" s="14"/>
      <c r="RUL58" s="14"/>
      <c r="RUM58" s="14"/>
      <c r="RUN58" s="14"/>
      <c r="RUO58" s="14"/>
      <c r="RUP58" s="14"/>
      <c r="RUQ58" s="14"/>
      <c r="RUR58" s="14"/>
      <c r="RUS58" s="14"/>
      <c r="RUT58" s="14"/>
      <c r="RUU58" s="14"/>
      <c r="RUV58" s="14"/>
      <c r="RUW58" s="14"/>
      <c r="RUX58" s="14"/>
      <c r="RUY58" s="14"/>
      <c r="RUZ58" s="14"/>
      <c r="RVA58" s="14"/>
      <c r="RVB58" s="14"/>
      <c r="RVC58" s="14"/>
      <c r="RVD58" s="14"/>
      <c r="RVE58" s="14"/>
      <c r="RVF58" s="14"/>
      <c r="RVG58" s="14"/>
      <c r="RVH58" s="14"/>
      <c r="RVI58" s="14"/>
      <c r="RVJ58" s="14"/>
      <c r="RVK58" s="14"/>
      <c r="RVL58" s="14"/>
      <c r="RVM58" s="14"/>
      <c r="RVN58" s="14"/>
      <c r="RVO58" s="14"/>
      <c r="RVP58" s="14"/>
      <c r="RVQ58" s="14"/>
      <c r="RVR58" s="14"/>
      <c r="RVS58" s="14"/>
      <c r="RVT58" s="14"/>
      <c r="RVU58" s="14"/>
      <c r="RVV58" s="14"/>
      <c r="RVW58" s="14"/>
      <c r="RVX58" s="14"/>
      <c r="RVY58" s="14"/>
      <c r="RVZ58" s="14"/>
      <c r="RWA58" s="14"/>
      <c r="RWB58" s="14"/>
      <c r="RWC58" s="14"/>
      <c r="RWD58" s="14"/>
      <c r="RWE58" s="14"/>
      <c r="RWF58" s="14"/>
      <c r="RWG58" s="14"/>
      <c r="RWH58" s="14"/>
      <c r="RWI58" s="14"/>
      <c r="RWJ58" s="14"/>
      <c r="RWK58" s="14"/>
      <c r="RWL58" s="14"/>
      <c r="RWM58" s="14"/>
      <c r="RWN58" s="14"/>
      <c r="RWO58" s="14"/>
      <c r="RWP58" s="14"/>
      <c r="RWQ58" s="14"/>
      <c r="RWR58" s="14"/>
      <c r="RWS58" s="14"/>
      <c r="RWT58" s="14"/>
      <c r="RWU58" s="14"/>
      <c r="RWV58" s="14"/>
      <c r="RWW58" s="14"/>
      <c r="RWX58" s="14"/>
      <c r="RWY58" s="14"/>
      <c r="RWZ58" s="14"/>
      <c r="RXA58" s="14"/>
      <c r="RXB58" s="14"/>
      <c r="RXC58" s="14"/>
      <c r="RXD58" s="14"/>
      <c r="RXE58" s="14"/>
      <c r="RXF58" s="14"/>
      <c r="RXG58" s="14"/>
      <c r="RXH58" s="14"/>
      <c r="RXI58" s="14"/>
      <c r="RXJ58" s="14"/>
      <c r="RXK58" s="14"/>
      <c r="RXL58" s="14"/>
      <c r="RXM58" s="14"/>
      <c r="RXN58" s="14"/>
      <c r="RXO58" s="14"/>
      <c r="RXP58" s="14"/>
      <c r="RXQ58" s="14"/>
      <c r="RXR58" s="14"/>
      <c r="RXS58" s="14"/>
      <c r="RXT58" s="14"/>
      <c r="RXU58" s="14"/>
      <c r="RXV58" s="14"/>
      <c r="RXW58" s="14"/>
      <c r="RXX58" s="14"/>
      <c r="RXY58" s="14"/>
      <c r="RXZ58" s="14"/>
      <c r="RYA58" s="14"/>
      <c r="RYB58" s="14"/>
      <c r="RYC58" s="14"/>
      <c r="RYD58" s="14"/>
      <c r="RYE58" s="14"/>
      <c r="RYF58" s="14"/>
      <c r="RYG58" s="14"/>
      <c r="RYH58" s="14"/>
      <c r="RYI58" s="14"/>
      <c r="RYJ58" s="14"/>
      <c r="RYK58" s="14"/>
      <c r="RYL58" s="14"/>
      <c r="RYM58" s="14"/>
      <c r="RYN58" s="14"/>
      <c r="RYO58" s="14"/>
      <c r="RYP58" s="14"/>
      <c r="RYQ58" s="14"/>
      <c r="RYR58" s="14"/>
      <c r="RYS58" s="14"/>
      <c r="RYT58" s="14"/>
      <c r="RYU58" s="14"/>
      <c r="RYV58" s="14"/>
      <c r="RYW58" s="14"/>
      <c r="RYX58" s="14"/>
      <c r="RYY58" s="14"/>
      <c r="RYZ58" s="14"/>
      <c r="RZA58" s="14"/>
      <c r="RZB58" s="14"/>
      <c r="RZC58" s="14"/>
      <c r="RZD58" s="14"/>
      <c r="RZE58" s="14"/>
      <c r="RZF58" s="14"/>
      <c r="RZG58" s="14"/>
      <c r="RZH58" s="14"/>
      <c r="RZI58" s="14"/>
      <c r="RZJ58" s="14"/>
      <c r="RZK58" s="14"/>
      <c r="RZL58" s="14"/>
      <c r="RZM58" s="14"/>
      <c r="RZN58" s="14"/>
      <c r="RZO58" s="14"/>
      <c r="RZP58" s="14"/>
      <c r="RZQ58" s="14"/>
      <c r="RZR58" s="14"/>
      <c r="RZS58" s="14"/>
      <c r="RZT58" s="14"/>
      <c r="RZU58" s="14"/>
      <c r="RZV58" s="14"/>
      <c r="RZW58" s="14"/>
      <c r="RZX58" s="14"/>
      <c r="RZY58" s="14"/>
      <c r="RZZ58" s="14"/>
      <c r="SAA58" s="14"/>
      <c r="SAB58" s="14"/>
      <c r="SAC58" s="14"/>
      <c r="SAD58" s="14"/>
      <c r="SAE58" s="14"/>
      <c r="SAF58" s="14"/>
      <c r="SAG58" s="14"/>
      <c r="SAH58" s="14"/>
      <c r="SAI58" s="14"/>
      <c r="SAJ58" s="14"/>
      <c r="SAK58" s="14"/>
      <c r="SAL58" s="14"/>
      <c r="SAM58" s="14"/>
      <c r="SAN58" s="14"/>
      <c r="SAO58" s="14"/>
      <c r="SAP58" s="14"/>
      <c r="SAQ58" s="14"/>
      <c r="SAR58" s="14"/>
      <c r="SAS58" s="14"/>
      <c r="SAT58" s="14"/>
      <c r="SAU58" s="14"/>
      <c r="SAV58" s="14"/>
      <c r="SAW58" s="14"/>
      <c r="SAX58" s="14"/>
      <c r="SAY58" s="14"/>
      <c r="SAZ58" s="14"/>
      <c r="SBA58" s="14"/>
      <c r="SBB58" s="14"/>
      <c r="SBC58" s="14"/>
      <c r="SBD58" s="14"/>
      <c r="SBE58" s="14"/>
      <c r="SBF58" s="14"/>
      <c r="SBG58" s="14"/>
      <c r="SBH58" s="14"/>
      <c r="SBI58" s="14"/>
      <c r="SBJ58" s="14"/>
      <c r="SBK58" s="14"/>
      <c r="SBL58" s="14"/>
      <c r="SBM58" s="14"/>
      <c r="SBN58" s="14"/>
      <c r="SBO58" s="14"/>
      <c r="SBP58" s="14"/>
      <c r="SBQ58" s="14"/>
      <c r="SBR58" s="14"/>
      <c r="SBS58" s="14"/>
      <c r="SBT58" s="14"/>
      <c r="SBU58" s="14"/>
      <c r="SBV58" s="14"/>
      <c r="SBW58" s="14"/>
      <c r="SBX58" s="14"/>
      <c r="SBY58" s="14"/>
      <c r="SBZ58" s="14"/>
      <c r="SCA58" s="14"/>
      <c r="SCB58" s="14"/>
      <c r="SCC58" s="14"/>
      <c r="SCD58" s="14"/>
      <c r="SCE58" s="14"/>
      <c r="SCF58" s="14"/>
      <c r="SCG58" s="14"/>
      <c r="SCH58" s="14"/>
      <c r="SCI58" s="14"/>
      <c r="SCJ58" s="14"/>
      <c r="SCK58" s="14"/>
      <c r="SCL58" s="14"/>
      <c r="SCM58" s="14"/>
      <c r="SCN58" s="14"/>
      <c r="SCO58" s="14"/>
      <c r="SCP58" s="14"/>
      <c r="SCQ58" s="14"/>
      <c r="SCR58" s="14"/>
      <c r="SCS58" s="14"/>
      <c r="SCT58" s="14"/>
      <c r="SCU58" s="14"/>
      <c r="SCV58" s="14"/>
      <c r="SCW58" s="14"/>
      <c r="SCX58" s="14"/>
      <c r="SCY58" s="14"/>
      <c r="SCZ58" s="14"/>
      <c r="SDA58" s="14"/>
      <c r="SDB58" s="14"/>
      <c r="SDC58" s="14"/>
      <c r="SDD58" s="14"/>
      <c r="SDE58" s="14"/>
      <c r="SDF58" s="14"/>
      <c r="SDG58" s="14"/>
      <c r="SDH58" s="14"/>
      <c r="SDI58" s="14"/>
      <c r="SDJ58" s="14"/>
      <c r="SDK58" s="14"/>
      <c r="SDL58" s="14"/>
      <c r="SDM58" s="14"/>
      <c r="SDN58" s="14"/>
      <c r="SDO58" s="14"/>
      <c r="SDP58" s="14"/>
      <c r="SDQ58" s="14"/>
      <c r="SDR58" s="14"/>
      <c r="SDS58" s="14"/>
      <c r="SDT58" s="14"/>
      <c r="SDU58" s="14"/>
      <c r="SDV58" s="14"/>
      <c r="SDW58" s="14"/>
      <c r="SDX58" s="14"/>
      <c r="SDY58" s="14"/>
      <c r="SDZ58" s="14"/>
      <c r="SEA58" s="14"/>
      <c r="SEB58" s="14"/>
      <c r="SEC58" s="14"/>
      <c r="SED58" s="14"/>
      <c r="SEE58" s="14"/>
      <c r="SEF58" s="14"/>
      <c r="SEG58" s="14"/>
      <c r="SEH58" s="14"/>
      <c r="SEI58" s="14"/>
      <c r="SEJ58" s="14"/>
      <c r="SEK58" s="14"/>
      <c r="SEL58" s="14"/>
      <c r="SEM58" s="14"/>
      <c r="SEN58" s="14"/>
      <c r="SEO58" s="14"/>
      <c r="SEP58" s="14"/>
      <c r="SEQ58" s="14"/>
      <c r="SER58" s="14"/>
      <c r="SES58" s="14"/>
      <c r="SET58" s="14"/>
      <c r="SEU58" s="14"/>
      <c r="SEV58" s="14"/>
      <c r="SEW58" s="14"/>
      <c r="SEX58" s="14"/>
      <c r="SEY58" s="14"/>
      <c r="SEZ58" s="14"/>
      <c r="SFA58" s="14"/>
      <c r="SFB58" s="14"/>
      <c r="SFC58" s="14"/>
      <c r="SFD58" s="14"/>
      <c r="SFE58" s="14"/>
      <c r="SFF58" s="14"/>
      <c r="SFG58" s="14"/>
      <c r="SFH58" s="14"/>
      <c r="SFI58" s="14"/>
      <c r="SFJ58" s="14"/>
      <c r="SFK58" s="14"/>
      <c r="SFL58" s="14"/>
      <c r="SFM58" s="14"/>
      <c r="SFN58" s="14"/>
      <c r="SFO58" s="14"/>
      <c r="SFP58" s="14"/>
      <c r="SFQ58" s="14"/>
      <c r="SFR58" s="14"/>
      <c r="SFS58" s="14"/>
      <c r="SFT58" s="14"/>
      <c r="SFU58" s="14"/>
      <c r="SFV58" s="14"/>
      <c r="SFW58" s="14"/>
      <c r="SFX58" s="14"/>
      <c r="SFY58" s="14"/>
      <c r="SFZ58" s="14"/>
      <c r="SGA58" s="14"/>
      <c r="SGB58" s="14"/>
      <c r="SGC58" s="14"/>
      <c r="SGD58" s="14"/>
      <c r="SGE58" s="14"/>
      <c r="SGF58" s="14"/>
      <c r="SGG58" s="14"/>
      <c r="SGH58" s="14"/>
      <c r="SGI58" s="14"/>
      <c r="SGJ58" s="14"/>
      <c r="SGK58" s="14"/>
      <c r="SGL58" s="14"/>
      <c r="SGM58" s="14"/>
      <c r="SGN58" s="14"/>
      <c r="SGO58" s="14"/>
      <c r="SGP58" s="14"/>
      <c r="SGQ58" s="14"/>
      <c r="SGR58" s="14"/>
      <c r="SGS58" s="14"/>
      <c r="SGT58" s="14"/>
      <c r="SGU58" s="14"/>
      <c r="SGV58" s="14"/>
      <c r="SGW58" s="14"/>
      <c r="SGX58" s="14"/>
      <c r="SGY58" s="14"/>
      <c r="SGZ58" s="14"/>
      <c r="SHA58" s="14"/>
      <c r="SHB58" s="14"/>
      <c r="SHC58" s="14"/>
      <c r="SHD58" s="14"/>
      <c r="SHE58" s="14"/>
      <c r="SHF58" s="14"/>
      <c r="SHG58" s="14"/>
      <c r="SHH58" s="14"/>
      <c r="SHI58" s="14"/>
      <c r="SHJ58" s="14"/>
      <c r="SHK58" s="14"/>
      <c r="SHL58" s="14"/>
      <c r="SHM58" s="14"/>
      <c r="SHN58" s="14"/>
      <c r="SHO58" s="14"/>
      <c r="SHP58" s="14"/>
      <c r="SHQ58" s="14"/>
      <c r="SHR58" s="14"/>
      <c r="SHS58" s="14"/>
      <c r="SHT58" s="14"/>
      <c r="SHU58" s="14"/>
      <c r="SHV58" s="14"/>
      <c r="SHW58" s="14"/>
      <c r="SHX58" s="14"/>
      <c r="SHY58" s="14"/>
      <c r="SHZ58" s="14"/>
      <c r="SIA58" s="14"/>
      <c r="SIB58" s="14"/>
      <c r="SIC58" s="14"/>
      <c r="SID58" s="14"/>
      <c r="SIE58" s="14"/>
      <c r="SIF58" s="14"/>
      <c r="SIG58" s="14"/>
      <c r="SIH58" s="14"/>
      <c r="SII58" s="14"/>
      <c r="SIJ58" s="14"/>
      <c r="SIK58" s="14"/>
      <c r="SIL58" s="14"/>
      <c r="SIM58" s="14"/>
      <c r="SIN58" s="14"/>
      <c r="SIO58" s="14"/>
      <c r="SIP58" s="14"/>
      <c r="SIQ58" s="14"/>
      <c r="SIR58" s="14"/>
      <c r="SIS58" s="14"/>
      <c r="SIT58" s="14"/>
      <c r="SIU58" s="14"/>
      <c r="SIV58" s="14"/>
      <c r="SIW58" s="14"/>
      <c r="SIX58" s="14"/>
      <c r="SIY58" s="14"/>
      <c r="SIZ58" s="14"/>
      <c r="SJA58" s="14"/>
      <c r="SJB58" s="14"/>
      <c r="SJC58" s="14"/>
      <c r="SJD58" s="14"/>
      <c r="SJE58" s="14"/>
      <c r="SJF58" s="14"/>
      <c r="SJG58" s="14"/>
      <c r="SJH58" s="14"/>
      <c r="SJI58" s="14"/>
      <c r="SJJ58" s="14"/>
      <c r="SJK58" s="14"/>
      <c r="SJL58" s="14"/>
      <c r="SJM58" s="14"/>
      <c r="SJN58" s="14"/>
      <c r="SJO58" s="14"/>
      <c r="SJP58" s="14"/>
      <c r="SJQ58" s="14"/>
      <c r="SJR58" s="14"/>
      <c r="SJS58" s="14"/>
      <c r="SJT58" s="14"/>
      <c r="SJU58" s="14"/>
      <c r="SJV58" s="14"/>
      <c r="SJW58" s="14"/>
      <c r="SJX58" s="14"/>
      <c r="SJY58" s="14"/>
      <c r="SJZ58" s="14"/>
      <c r="SKA58" s="14"/>
      <c r="SKB58" s="14"/>
      <c r="SKC58" s="14"/>
      <c r="SKD58" s="14"/>
      <c r="SKE58" s="14"/>
      <c r="SKF58" s="14"/>
      <c r="SKG58" s="14"/>
      <c r="SKH58" s="14"/>
      <c r="SKI58" s="14"/>
      <c r="SKJ58" s="14"/>
      <c r="SKK58" s="14"/>
      <c r="SKL58" s="14"/>
      <c r="SKM58" s="14"/>
      <c r="SKN58" s="14"/>
      <c r="SKO58" s="14"/>
      <c r="SKP58" s="14"/>
      <c r="SKQ58" s="14"/>
      <c r="SKR58" s="14"/>
      <c r="SKS58" s="14"/>
      <c r="SKT58" s="14"/>
      <c r="SKU58" s="14"/>
      <c r="SKV58" s="14"/>
      <c r="SKW58" s="14"/>
      <c r="SKX58" s="14"/>
      <c r="SKY58" s="14"/>
      <c r="SKZ58" s="14"/>
      <c r="SLA58" s="14"/>
      <c r="SLB58" s="14"/>
      <c r="SLC58" s="14"/>
      <c r="SLD58" s="14"/>
      <c r="SLE58" s="14"/>
      <c r="SLF58" s="14"/>
      <c r="SLG58" s="14"/>
      <c r="SLH58" s="14"/>
      <c r="SLI58" s="14"/>
      <c r="SLJ58" s="14"/>
      <c r="SLK58" s="14"/>
      <c r="SLL58" s="14"/>
      <c r="SLM58" s="14"/>
      <c r="SLN58" s="14"/>
      <c r="SLO58" s="14"/>
      <c r="SLP58" s="14"/>
      <c r="SLQ58" s="14"/>
      <c r="SLR58" s="14"/>
      <c r="SLS58" s="14"/>
      <c r="SLT58" s="14"/>
      <c r="SLU58" s="14"/>
      <c r="SLV58" s="14"/>
      <c r="SLW58" s="14"/>
      <c r="SLX58" s="14"/>
      <c r="SLY58" s="14"/>
      <c r="SLZ58" s="14"/>
      <c r="SMA58" s="14"/>
      <c r="SMB58" s="14"/>
      <c r="SMC58" s="14"/>
      <c r="SMD58" s="14"/>
      <c r="SME58" s="14"/>
      <c r="SMF58" s="14"/>
      <c r="SMG58" s="14"/>
      <c r="SMH58" s="14"/>
      <c r="SMI58" s="14"/>
      <c r="SMJ58" s="14"/>
      <c r="SMK58" s="14"/>
      <c r="SML58" s="14"/>
      <c r="SMM58" s="14"/>
      <c r="SMN58" s="14"/>
      <c r="SMO58" s="14"/>
      <c r="SMP58" s="14"/>
      <c r="SMQ58" s="14"/>
      <c r="SMR58" s="14"/>
      <c r="SMS58" s="14"/>
      <c r="SMT58" s="14"/>
      <c r="SMU58" s="14"/>
      <c r="SMV58" s="14"/>
      <c r="SMW58" s="14"/>
      <c r="SMX58" s="14"/>
      <c r="SMY58" s="14"/>
      <c r="SMZ58" s="14"/>
      <c r="SNA58" s="14"/>
      <c r="SNB58" s="14"/>
      <c r="SNC58" s="14"/>
      <c r="SND58" s="14"/>
      <c r="SNE58" s="14"/>
      <c r="SNF58" s="14"/>
      <c r="SNG58" s="14"/>
      <c r="SNH58" s="14"/>
      <c r="SNI58" s="14"/>
      <c r="SNJ58" s="14"/>
      <c r="SNK58" s="14"/>
      <c r="SNL58" s="14"/>
      <c r="SNM58" s="14"/>
      <c r="SNN58" s="14"/>
      <c r="SNO58" s="14"/>
      <c r="SNP58" s="14"/>
      <c r="SNQ58" s="14"/>
      <c r="SNR58" s="14"/>
      <c r="SNS58" s="14"/>
      <c r="SNT58" s="14"/>
      <c r="SNU58" s="14"/>
      <c r="SNV58" s="14"/>
      <c r="SNW58" s="14"/>
      <c r="SNX58" s="14"/>
      <c r="SNY58" s="14"/>
      <c r="SNZ58" s="14"/>
      <c r="SOA58" s="14"/>
      <c r="SOB58" s="14"/>
      <c r="SOC58" s="14"/>
      <c r="SOD58" s="14"/>
      <c r="SOE58" s="14"/>
      <c r="SOF58" s="14"/>
      <c r="SOG58" s="14"/>
      <c r="SOH58" s="14"/>
      <c r="SOI58" s="14"/>
      <c r="SOJ58" s="14"/>
      <c r="SOK58" s="14"/>
      <c r="SOL58" s="14"/>
      <c r="SOM58" s="14"/>
      <c r="SON58" s="14"/>
      <c r="SOO58" s="14"/>
      <c r="SOP58" s="14"/>
      <c r="SOQ58" s="14"/>
      <c r="SOR58" s="14"/>
      <c r="SOS58" s="14"/>
      <c r="SOT58" s="14"/>
      <c r="SOU58" s="14"/>
      <c r="SOV58" s="14"/>
      <c r="SOW58" s="14"/>
      <c r="SOX58" s="14"/>
      <c r="SOY58" s="14"/>
      <c r="SOZ58" s="14"/>
      <c r="SPA58" s="14"/>
      <c r="SPB58" s="14"/>
      <c r="SPC58" s="14"/>
      <c r="SPD58" s="14"/>
      <c r="SPE58" s="14"/>
      <c r="SPF58" s="14"/>
      <c r="SPG58" s="14"/>
      <c r="SPH58" s="14"/>
      <c r="SPI58" s="14"/>
      <c r="SPJ58" s="14"/>
      <c r="SPK58" s="14"/>
      <c r="SPL58" s="14"/>
      <c r="SPM58" s="14"/>
      <c r="SPN58" s="14"/>
      <c r="SPO58" s="14"/>
      <c r="SPP58" s="14"/>
      <c r="SPQ58" s="14"/>
      <c r="SPR58" s="14"/>
      <c r="SPS58" s="14"/>
      <c r="SPT58" s="14"/>
      <c r="SPU58" s="14"/>
      <c r="SPV58" s="14"/>
      <c r="SPW58" s="14"/>
      <c r="SPX58" s="14"/>
      <c r="SPY58" s="14"/>
      <c r="SPZ58" s="14"/>
      <c r="SQA58" s="14"/>
      <c r="SQB58" s="14"/>
      <c r="SQC58" s="14"/>
      <c r="SQD58" s="14"/>
      <c r="SQE58" s="14"/>
      <c r="SQF58" s="14"/>
      <c r="SQG58" s="14"/>
      <c r="SQH58" s="14"/>
      <c r="SQI58" s="14"/>
      <c r="SQJ58" s="14"/>
      <c r="SQK58" s="14"/>
      <c r="SQL58" s="14"/>
      <c r="SQM58" s="14"/>
      <c r="SQN58" s="14"/>
      <c r="SQO58" s="14"/>
      <c r="SQP58" s="14"/>
      <c r="SQQ58" s="14"/>
      <c r="SQR58" s="14"/>
      <c r="SQS58" s="14"/>
      <c r="SQT58" s="14"/>
      <c r="SQU58" s="14"/>
      <c r="SQV58" s="14"/>
      <c r="SQW58" s="14"/>
      <c r="SQX58" s="14"/>
      <c r="SQY58" s="14"/>
      <c r="SQZ58" s="14"/>
      <c r="SRA58" s="14"/>
      <c r="SRB58" s="14"/>
      <c r="SRC58" s="14"/>
      <c r="SRD58" s="14"/>
      <c r="SRE58" s="14"/>
      <c r="SRF58" s="14"/>
      <c r="SRG58" s="14"/>
      <c r="SRH58" s="14"/>
      <c r="SRI58" s="14"/>
      <c r="SRJ58" s="14"/>
      <c r="SRK58" s="14"/>
      <c r="SRL58" s="14"/>
      <c r="SRM58" s="14"/>
      <c r="SRN58" s="14"/>
      <c r="SRO58" s="14"/>
      <c r="SRP58" s="14"/>
      <c r="SRQ58" s="14"/>
      <c r="SRR58" s="14"/>
      <c r="SRS58" s="14"/>
      <c r="SRT58" s="14"/>
      <c r="SRU58" s="14"/>
      <c r="SRV58" s="14"/>
      <c r="SRW58" s="14"/>
      <c r="SRX58" s="14"/>
      <c r="SRY58" s="14"/>
      <c r="SRZ58" s="14"/>
      <c r="SSA58" s="14"/>
      <c r="SSB58" s="14"/>
      <c r="SSC58" s="14"/>
      <c r="SSD58" s="14"/>
      <c r="SSE58" s="14"/>
      <c r="SSF58" s="14"/>
      <c r="SSG58" s="14"/>
      <c r="SSH58" s="14"/>
      <c r="SSI58" s="14"/>
      <c r="SSJ58" s="14"/>
      <c r="SSK58" s="14"/>
      <c r="SSL58" s="14"/>
      <c r="SSM58" s="14"/>
      <c r="SSN58" s="14"/>
      <c r="SSO58" s="14"/>
      <c r="SSP58" s="14"/>
      <c r="SSQ58" s="14"/>
      <c r="SSR58" s="14"/>
      <c r="SSS58" s="14"/>
      <c r="SST58" s="14"/>
      <c r="SSU58" s="14"/>
      <c r="SSV58" s="14"/>
      <c r="SSW58" s="14"/>
      <c r="SSX58" s="14"/>
      <c r="SSY58" s="14"/>
      <c r="SSZ58" s="14"/>
      <c r="STA58" s="14"/>
      <c r="STB58" s="14"/>
      <c r="STC58" s="14"/>
      <c r="STD58" s="14"/>
      <c r="STE58" s="14"/>
      <c r="STF58" s="14"/>
      <c r="STG58" s="14"/>
      <c r="STH58" s="14"/>
      <c r="STI58" s="14"/>
      <c r="STJ58" s="14"/>
      <c r="STK58" s="14"/>
      <c r="STL58" s="14"/>
      <c r="STM58" s="14"/>
      <c r="STN58" s="14"/>
      <c r="STO58" s="14"/>
      <c r="STP58" s="14"/>
      <c r="STQ58" s="14"/>
      <c r="STR58" s="14"/>
      <c r="STS58" s="14"/>
      <c r="STT58" s="14"/>
      <c r="STU58" s="14"/>
      <c r="STV58" s="14"/>
      <c r="STW58" s="14"/>
      <c r="STX58" s="14"/>
      <c r="STY58" s="14"/>
      <c r="STZ58" s="14"/>
      <c r="SUA58" s="14"/>
      <c r="SUB58" s="14"/>
      <c r="SUC58" s="14"/>
      <c r="SUD58" s="14"/>
      <c r="SUE58" s="14"/>
      <c r="SUF58" s="14"/>
      <c r="SUG58" s="14"/>
      <c r="SUH58" s="14"/>
      <c r="SUI58" s="14"/>
      <c r="SUJ58" s="14"/>
      <c r="SUK58" s="14"/>
      <c r="SUL58" s="14"/>
      <c r="SUM58" s="14"/>
      <c r="SUN58" s="14"/>
      <c r="SUO58" s="14"/>
      <c r="SUP58" s="14"/>
      <c r="SUQ58" s="14"/>
      <c r="SUR58" s="14"/>
      <c r="SUS58" s="14"/>
      <c r="SUT58" s="14"/>
      <c r="SUU58" s="14"/>
      <c r="SUV58" s="14"/>
      <c r="SUW58" s="14"/>
      <c r="SUX58" s="14"/>
      <c r="SUY58" s="14"/>
      <c r="SUZ58" s="14"/>
      <c r="SVA58" s="14"/>
      <c r="SVB58" s="14"/>
      <c r="SVC58" s="14"/>
      <c r="SVD58" s="14"/>
      <c r="SVE58" s="14"/>
      <c r="SVF58" s="14"/>
      <c r="SVG58" s="14"/>
      <c r="SVH58" s="14"/>
      <c r="SVI58" s="14"/>
      <c r="SVJ58" s="14"/>
      <c r="SVK58" s="14"/>
      <c r="SVL58" s="14"/>
      <c r="SVM58" s="14"/>
      <c r="SVN58" s="14"/>
      <c r="SVO58" s="14"/>
      <c r="SVP58" s="14"/>
      <c r="SVQ58" s="14"/>
      <c r="SVR58" s="14"/>
      <c r="SVS58" s="14"/>
      <c r="SVT58" s="14"/>
      <c r="SVU58" s="14"/>
      <c r="SVV58" s="14"/>
      <c r="SVW58" s="14"/>
      <c r="SVX58" s="14"/>
      <c r="SVY58" s="14"/>
      <c r="SVZ58" s="14"/>
      <c r="SWA58" s="14"/>
      <c r="SWB58" s="14"/>
      <c r="SWC58" s="14"/>
      <c r="SWD58" s="14"/>
      <c r="SWE58" s="14"/>
      <c r="SWF58" s="14"/>
      <c r="SWG58" s="14"/>
      <c r="SWH58" s="14"/>
      <c r="SWI58" s="14"/>
      <c r="SWJ58" s="14"/>
      <c r="SWK58" s="14"/>
      <c r="SWL58" s="14"/>
      <c r="SWM58" s="14"/>
      <c r="SWN58" s="14"/>
      <c r="SWO58" s="14"/>
      <c r="SWP58" s="14"/>
      <c r="SWQ58" s="14"/>
      <c r="SWR58" s="14"/>
      <c r="SWS58" s="14"/>
      <c r="SWT58" s="14"/>
      <c r="SWU58" s="14"/>
      <c r="SWV58" s="14"/>
      <c r="SWW58" s="14"/>
      <c r="SWX58" s="14"/>
      <c r="SWY58" s="14"/>
      <c r="SWZ58" s="14"/>
      <c r="SXA58" s="14"/>
      <c r="SXB58" s="14"/>
      <c r="SXC58" s="14"/>
      <c r="SXD58" s="14"/>
      <c r="SXE58" s="14"/>
      <c r="SXF58" s="14"/>
      <c r="SXG58" s="14"/>
      <c r="SXH58" s="14"/>
      <c r="SXI58" s="14"/>
      <c r="SXJ58" s="14"/>
      <c r="SXK58" s="14"/>
      <c r="SXL58" s="14"/>
      <c r="SXM58" s="14"/>
      <c r="SXN58" s="14"/>
      <c r="SXO58" s="14"/>
      <c r="SXP58" s="14"/>
      <c r="SXQ58" s="14"/>
      <c r="SXR58" s="14"/>
      <c r="SXS58" s="14"/>
      <c r="SXT58" s="14"/>
      <c r="SXU58" s="14"/>
      <c r="SXV58" s="14"/>
      <c r="SXW58" s="14"/>
      <c r="SXX58" s="14"/>
      <c r="SXY58" s="14"/>
      <c r="SXZ58" s="14"/>
      <c r="SYA58" s="14"/>
      <c r="SYB58" s="14"/>
      <c r="SYC58" s="14"/>
      <c r="SYD58" s="14"/>
      <c r="SYE58" s="14"/>
      <c r="SYF58" s="14"/>
      <c r="SYG58" s="14"/>
      <c r="SYH58" s="14"/>
      <c r="SYI58" s="14"/>
      <c r="SYJ58" s="14"/>
      <c r="SYK58" s="14"/>
      <c r="SYL58" s="14"/>
      <c r="SYM58" s="14"/>
      <c r="SYN58" s="14"/>
      <c r="SYO58" s="14"/>
      <c r="SYP58" s="14"/>
      <c r="SYQ58" s="14"/>
      <c r="SYR58" s="14"/>
      <c r="SYS58" s="14"/>
      <c r="SYT58" s="14"/>
      <c r="SYU58" s="14"/>
      <c r="SYV58" s="14"/>
      <c r="SYW58" s="14"/>
      <c r="SYX58" s="14"/>
      <c r="SYY58" s="14"/>
      <c r="SYZ58" s="14"/>
      <c r="SZA58" s="14"/>
      <c r="SZB58" s="14"/>
      <c r="SZC58" s="14"/>
      <c r="SZD58" s="14"/>
      <c r="SZE58" s="14"/>
      <c r="SZF58" s="14"/>
      <c r="SZG58" s="14"/>
      <c r="SZH58" s="14"/>
      <c r="SZI58" s="14"/>
      <c r="SZJ58" s="14"/>
      <c r="SZK58" s="14"/>
      <c r="SZL58" s="14"/>
      <c r="SZM58" s="14"/>
      <c r="SZN58" s="14"/>
      <c r="SZO58" s="14"/>
      <c r="SZP58" s="14"/>
      <c r="SZQ58" s="14"/>
      <c r="SZR58" s="14"/>
      <c r="SZS58" s="14"/>
      <c r="SZT58" s="14"/>
      <c r="SZU58" s="14"/>
      <c r="SZV58" s="14"/>
      <c r="SZW58" s="14"/>
      <c r="SZX58" s="14"/>
      <c r="SZY58" s="14"/>
      <c r="SZZ58" s="14"/>
      <c r="TAA58" s="14"/>
      <c r="TAB58" s="14"/>
      <c r="TAC58" s="14"/>
      <c r="TAD58" s="14"/>
      <c r="TAE58" s="14"/>
      <c r="TAF58" s="14"/>
      <c r="TAG58" s="14"/>
      <c r="TAH58" s="14"/>
      <c r="TAI58" s="14"/>
      <c r="TAJ58" s="14"/>
      <c r="TAK58" s="14"/>
      <c r="TAL58" s="14"/>
      <c r="TAM58" s="14"/>
      <c r="TAN58" s="14"/>
      <c r="TAO58" s="14"/>
      <c r="TAP58" s="14"/>
      <c r="TAQ58" s="14"/>
      <c r="TAR58" s="14"/>
      <c r="TAS58" s="14"/>
      <c r="TAT58" s="14"/>
      <c r="TAU58" s="14"/>
      <c r="TAV58" s="14"/>
      <c r="TAW58" s="14"/>
      <c r="TAX58" s="14"/>
      <c r="TAY58" s="14"/>
      <c r="TAZ58" s="14"/>
      <c r="TBA58" s="14"/>
      <c r="TBB58" s="14"/>
      <c r="TBC58" s="14"/>
      <c r="TBD58" s="14"/>
      <c r="TBE58" s="14"/>
      <c r="TBF58" s="14"/>
      <c r="TBG58" s="14"/>
      <c r="TBH58" s="14"/>
      <c r="TBI58" s="14"/>
      <c r="TBJ58" s="14"/>
      <c r="TBK58" s="14"/>
      <c r="TBL58" s="14"/>
      <c r="TBM58" s="14"/>
      <c r="TBN58" s="14"/>
      <c r="TBO58" s="14"/>
      <c r="TBP58" s="14"/>
      <c r="TBQ58" s="14"/>
      <c r="TBR58" s="14"/>
      <c r="TBS58" s="14"/>
      <c r="TBT58" s="14"/>
      <c r="TBU58" s="14"/>
      <c r="TBV58" s="14"/>
      <c r="TBW58" s="14"/>
      <c r="TBX58" s="14"/>
      <c r="TBY58" s="14"/>
      <c r="TBZ58" s="14"/>
      <c r="TCA58" s="14"/>
      <c r="TCB58" s="14"/>
      <c r="TCC58" s="14"/>
      <c r="TCD58" s="14"/>
      <c r="TCE58" s="14"/>
      <c r="TCF58" s="14"/>
      <c r="TCG58" s="14"/>
      <c r="TCH58" s="14"/>
      <c r="TCI58" s="14"/>
      <c r="TCJ58" s="14"/>
      <c r="TCK58" s="14"/>
      <c r="TCL58" s="14"/>
      <c r="TCM58" s="14"/>
      <c r="TCN58" s="14"/>
      <c r="TCO58" s="14"/>
      <c r="TCP58" s="14"/>
      <c r="TCQ58" s="14"/>
      <c r="TCR58" s="14"/>
      <c r="TCS58" s="14"/>
      <c r="TCT58" s="14"/>
      <c r="TCU58" s="14"/>
      <c r="TCV58" s="14"/>
      <c r="TCW58" s="14"/>
      <c r="TCX58" s="14"/>
      <c r="TCY58" s="14"/>
      <c r="TCZ58" s="14"/>
      <c r="TDA58" s="14"/>
      <c r="TDB58" s="14"/>
      <c r="TDC58" s="14"/>
      <c r="TDD58" s="14"/>
      <c r="TDE58" s="14"/>
      <c r="TDF58" s="14"/>
      <c r="TDG58" s="14"/>
      <c r="TDH58" s="14"/>
      <c r="TDI58" s="14"/>
      <c r="TDJ58" s="14"/>
      <c r="TDK58" s="14"/>
      <c r="TDL58" s="14"/>
      <c r="TDM58" s="14"/>
      <c r="TDN58" s="14"/>
      <c r="TDO58" s="14"/>
      <c r="TDP58" s="14"/>
      <c r="TDQ58" s="14"/>
      <c r="TDR58" s="14"/>
      <c r="TDS58" s="14"/>
      <c r="TDT58" s="14"/>
      <c r="TDU58" s="14"/>
      <c r="TDV58" s="14"/>
      <c r="TDW58" s="14"/>
      <c r="TDX58" s="14"/>
      <c r="TDY58" s="14"/>
      <c r="TDZ58" s="14"/>
      <c r="TEA58" s="14"/>
      <c r="TEB58" s="14"/>
      <c r="TEC58" s="14"/>
      <c r="TED58" s="14"/>
      <c r="TEE58" s="14"/>
      <c r="TEF58" s="14"/>
      <c r="TEG58" s="14"/>
      <c r="TEH58" s="14"/>
      <c r="TEI58" s="14"/>
      <c r="TEJ58" s="14"/>
      <c r="TEK58" s="14"/>
      <c r="TEL58" s="14"/>
      <c r="TEM58" s="14"/>
      <c r="TEN58" s="14"/>
      <c r="TEO58" s="14"/>
      <c r="TEP58" s="14"/>
      <c r="TEQ58" s="14"/>
      <c r="TER58" s="14"/>
      <c r="TES58" s="14"/>
      <c r="TET58" s="14"/>
      <c r="TEU58" s="14"/>
      <c r="TEV58" s="14"/>
      <c r="TEW58" s="14"/>
      <c r="TEX58" s="14"/>
      <c r="TEY58" s="14"/>
      <c r="TEZ58" s="14"/>
      <c r="TFA58" s="14"/>
      <c r="TFB58" s="14"/>
      <c r="TFC58" s="14"/>
      <c r="TFD58" s="14"/>
      <c r="TFE58" s="14"/>
      <c r="TFF58" s="14"/>
      <c r="TFG58" s="14"/>
      <c r="TFH58" s="14"/>
      <c r="TFI58" s="14"/>
      <c r="TFJ58" s="14"/>
      <c r="TFK58" s="14"/>
      <c r="TFL58" s="14"/>
      <c r="TFM58" s="14"/>
      <c r="TFN58" s="14"/>
      <c r="TFO58" s="14"/>
      <c r="TFP58" s="14"/>
      <c r="TFQ58" s="14"/>
      <c r="TFR58" s="14"/>
      <c r="TFS58" s="14"/>
      <c r="TFT58" s="14"/>
      <c r="TFU58" s="14"/>
      <c r="TFV58" s="14"/>
      <c r="TFW58" s="14"/>
      <c r="TFX58" s="14"/>
      <c r="TFY58" s="14"/>
      <c r="TFZ58" s="14"/>
      <c r="TGA58" s="14"/>
      <c r="TGB58" s="14"/>
      <c r="TGC58" s="14"/>
      <c r="TGD58" s="14"/>
      <c r="TGE58" s="14"/>
      <c r="TGF58" s="14"/>
      <c r="TGG58" s="14"/>
      <c r="TGH58" s="14"/>
      <c r="TGI58" s="14"/>
      <c r="TGJ58" s="14"/>
      <c r="TGK58" s="14"/>
      <c r="TGL58" s="14"/>
      <c r="TGM58" s="14"/>
      <c r="TGN58" s="14"/>
      <c r="TGO58" s="14"/>
      <c r="TGP58" s="14"/>
      <c r="TGQ58" s="14"/>
      <c r="TGR58" s="14"/>
      <c r="TGS58" s="14"/>
      <c r="TGT58" s="14"/>
      <c r="TGU58" s="14"/>
      <c r="TGV58" s="14"/>
      <c r="TGW58" s="14"/>
      <c r="TGX58" s="14"/>
      <c r="TGY58" s="14"/>
      <c r="TGZ58" s="14"/>
      <c r="THA58" s="14"/>
      <c r="THB58" s="14"/>
      <c r="THC58" s="14"/>
      <c r="THD58" s="14"/>
      <c r="THE58" s="14"/>
      <c r="THF58" s="14"/>
      <c r="THG58" s="14"/>
      <c r="THH58" s="14"/>
      <c r="THI58" s="14"/>
      <c r="THJ58" s="14"/>
      <c r="THK58" s="14"/>
      <c r="THL58" s="14"/>
      <c r="THM58" s="14"/>
      <c r="THN58" s="14"/>
      <c r="THO58" s="14"/>
      <c r="THP58" s="14"/>
      <c r="THQ58" s="14"/>
      <c r="THR58" s="14"/>
      <c r="THS58" s="14"/>
      <c r="THT58" s="14"/>
      <c r="THU58" s="14"/>
      <c r="THV58" s="14"/>
      <c r="THW58" s="14"/>
      <c r="THX58" s="14"/>
      <c r="THY58" s="14"/>
      <c r="THZ58" s="14"/>
      <c r="TIA58" s="14"/>
      <c r="TIB58" s="14"/>
      <c r="TIC58" s="14"/>
      <c r="TID58" s="14"/>
      <c r="TIE58" s="14"/>
      <c r="TIF58" s="14"/>
      <c r="TIG58" s="14"/>
      <c r="TIH58" s="14"/>
      <c r="TII58" s="14"/>
      <c r="TIJ58" s="14"/>
      <c r="TIK58" s="14"/>
      <c r="TIL58" s="14"/>
      <c r="TIM58" s="14"/>
      <c r="TIN58" s="14"/>
      <c r="TIO58" s="14"/>
      <c r="TIP58" s="14"/>
      <c r="TIQ58" s="14"/>
      <c r="TIR58" s="14"/>
      <c r="TIS58" s="14"/>
      <c r="TIT58" s="14"/>
      <c r="TIU58" s="14"/>
      <c r="TIV58" s="14"/>
      <c r="TIW58" s="14"/>
      <c r="TIX58" s="14"/>
      <c r="TIY58" s="14"/>
      <c r="TIZ58" s="14"/>
      <c r="TJA58" s="14"/>
      <c r="TJB58" s="14"/>
      <c r="TJC58" s="14"/>
      <c r="TJD58" s="14"/>
      <c r="TJE58" s="14"/>
      <c r="TJF58" s="14"/>
      <c r="TJG58" s="14"/>
      <c r="TJH58" s="14"/>
      <c r="TJI58" s="14"/>
      <c r="TJJ58" s="14"/>
      <c r="TJK58" s="14"/>
      <c r="TJL58" s="14"/>
      <c r="TJM58" s="14"/>
      <c r="TJN58" s="14"/>
      <c r="TJO58" s="14"/>
      <c r="TJP58" s="14"/>
      <c r="TJQ58" s="14"/>
      <c r="TJR58" s="14"/>
      <c r="TJS58" s="14"/>
      <c r="TJT58" s="14"/>
      <c r="TJU58" s="14"/>
      <c r="TJV58" s="14"/>
      <c r="TJW58" s="14"/>
      <c r="TJX58" s="14"/>
      <c r="TJY58" s="14"/>
      <c r="TJZ58" s="14"/>
      <c r="TKA58" s="14"/>
      <c r="TKB58" s="14"/>
      <c r="TKC58" s="14"/>
      <c r="TKD58" s="14"/>
      <c r="TKE58" s="14"/>
      <c r="TKF58" s="14"/>
      <c r="TKG58" s="14"/>
      <c r="TKH58" s="14"/>
      <c r="TKI58" s="14"/>
      <c r="TKJ58" s="14"/>
      <c r="TKK58" s="14"/>
      <c r="TKL58" s="14"/>
      <c r="TKM58" s="14"/>
      <c r="TKN58" s="14"/>
      <c r="TKO58" s="14"/>
      <c r="TKP58" s="14"/>
      <c r="TKQ58" s="14"/>
      <c r="TKR58" s="14"/>
      <c r="TKS58" s="14"/>
      <c r="TKT58" s="14"/>
      <c r="TKU58" s="14"/>
      <c r="TKV58" s="14"/>
      <c r="TKW58" s="14"/>
      <c r="TKX58" s="14"/>
      <c r="TKY58" s="14"/>
      <c r="TKZ58" s="14"/>
      <c r="TLA58" s="14"/>
      <c r="TLB58" s="14"/>
      <c r="TLC58" s="14"/>
      <c r="TLD58" s="14"/>
      <c r="TLE58" s="14"/>
      <c r="TLF58" s="14"/>
      <c r="TLG58" s="14"/>
      <c r="TLH58" s="14"/>
      <c r="TLI58" s="14"/>
      <c r="TLJ58" s="14"/>
      <c r="TLK58" s="14"/>
      <c r="TLL58" s="14"/>
      <c r="TLM58" s="14"/>
      <c r="TLN58" s="14"/>
      <c r="TLO58" s="14"/>
      <c r="TLP58" s="14"/>
      <c r="TLQ58" s="14"/>
      <c r="TLR58" s="14"/>
      <c r="TLS58" s="14"/>
      <c r="TLT58" s="14"/>
      <c r="TLU58" s="14"/>
      <c r="TLV58" s="14"/>
      <c r="TLW58" s="14"/>
      <c r="TLX58" s="14"/>
      <c r="TLY58" s="14"/>
      <c r="TLZ58" s="14"/>
      <c r="TMA58" s="14"/>
      <c r="TMB58" s="14"/>
      <c r="TMC58" s="14"/>
      <c r="TMD58" s="14"/>
      <c r="TME58" s="14"/>
      <c r="TMF58" s="14"/>
      <c r="TMG58" s="14"/>
      <c r="TMH58" s="14"/>
      <c r="TMI58" s="14"/>
      <c r="TMJ58" s="14"/>
      <c r="TMK58" s="14"/>
      <c r="TML58" s="14"/>
      <c r="TMM58" s="14"/>
      <c r="TMN58" s="14"/>
      <c r="TMO58" s="14"/>
      <c r="TMP58" s="14"/>
      <c r="TMQ58" s="14"/>
      <c r="TMR58" s="14"/>
      <c r="TMS58" s="14"/>
      <c r="TMT58" s="14"/>
      <c r="TMU58" s="14"/>
      <c r="TMV58" s="14"/>
      <c r="TMW58" s="14"/>
      <c r="TMX58" s="14"/>
      <c r="TMY58" s="14"/>
      <c r="TMZ58" s="14"/>
      <c r="TNA58" s="14"/>
      <c r="TNB58" s="14"/>
      <c r="TNC58" s="14"/>
      <c r="TND58" s="14"/>
      <c r="TNE58" s="14"/>
      <c r="TNF58" s="14"/>
      <c r="TNG58" s="14"/>
      <c r="TNH58" s="14"/>
      <c r="TNI58" s="14"/>
      <c r="TNJ58" s="14"/>
      <c r="TNK58" s="14"/>
      <c r="TNL58" s="14"/>
      <c r="TNM58" s="14"/>
      <c r="TNN58" s="14"/>
      <c r="TNO58" s="14"/>
      <c r="TNP58" s="14"/>
      <c r="TNQ58" s="14"/>
      <c r="TNR58" s="14"/>
      <c r="TNS58" s="14"/>
      <c r="TNT58" s="14"/>
      <c r="TNU58" s="14"/>
      <c r="TNV58" s="14"/>
      <c r="TNW58" s="14"/>
      <c r="TNX58" s="14"/>
      <c r="TNY58" s="14"/>
      <c r="TNZ58" s="14"/>
      <c r="TOA58" s="14"/>
      <c r="TOB58" s="14"/>
      <c r="TOC58" s="14"/>
      <c r="TOD58" s="14"/>
      <c r="TOE58" s="14"/>
      <c r="TOF58" s="14"/>
      <c r="TOG58" s="14"/>
      <c r="TOH58" s="14"/>
      <c r="TOI58" s="14"/>
      <c r="TOJ58" s="14"/>
      <c r="TOK58" s="14"/>
      <c r="TOL58" s="14"/>
      <c r="TOM58" s="14"/>
      <c r="TON58" s="14"/>
      <c r="TOO58" s="14"/>
      <c r="TOP58" s="14"/>
      <c r="TOQ58" s="14"/>
      <c r="TOR58" s="14"/>
      <c r="TOS58" s="14"/>
      <c r="TOT58" s="14"/>
      <c r="TOU58" s="14"/>
      <c r="TOV58" s="14"/>
      <c r="TOW58" s="14"/>
      <c r="TOX58" s="14"/>
      <c r="TOY58" s="14"/>
      <c r="TOZ58" s="14"/>
      <c r="TPA58" s="14"/>
      <c r="TPB58" s="14"/>
      <c r="TPC58" s="14"/>
      <c r="TPD58" s="14"/>
      <c r="TPE58" s="14"/>
      <c r="TPF58" s="14"/>
      <c r="TPG58" s="14"/>
      <c r="TPH58" s="14"/>
      <c r="TPI58" s="14"/>
      <c r="TPJ58" s="14"/>
      <c r="TPK58" s="14"/>
      <c r="TPL58" s="14"/>
      <c r="TPM58" s="14"/>
      <c r="TPN58" s="14"/>
      <c r="TPO58" s="14"/>
      <c r="TPP58" s="14"/>
      <c r="TPQ58" s="14"/>
      <c r="TPR58" s="14"/>
      <c r="TPS58" s="14"/>
      <c r="TPT58" s="14"/>
      <c r="TPU58" s="14"/>
      <c r="TPV58" s="14"/>
      <c r="TPW58" s="14"/>
      <c r="TPX58" s="14"/>
      <c r="TPY58" s="14"/>
      <c r="TPZ58" s="14"/>
      <c r="TQA58" s="14"/>
      <c r="TQB58" s="14"/>
      <c r="TQC58" s="14"/>
      <c r="TQD58" s="14"/>
      <c r="TQE58" s="14"/>
      <c r="TQF58" s="14"/>
      <c r="TQG58" s="14"/>
      <c r="TQH58" s="14"/>
      <c r="TQI58" s="14"/>
      <c r="TQJ58" s="14"/>
      <c r="TQK58" s="14"/>
      <c r="TQL58" s="14"/>
      <c r="TQM58" s="14"/>
      <c r="TQN58" s="14"/>
      <c r="TQO58" s="14"/>
      <c r="TQP58" s="14"/>
      <c r="TQQ58" s="14"/>
      <c r="TQR58" s="14"/>
      <c r="TQS58" s="14"/>
      <c r="TQT58" s="14"/>
      <c r="TQU58" s="14"/>
      <c r="TQV58" s="14"/>
      <c r="TQW58" s="14"/>
      <c r="TQX58" s="14"/>
      <c r="TQY58" s="14"/>
      <c r="TQZ58" s="14"/>
      <c r="TRA58" s="14"/>
      <c r="TRB58" s="14"/>
      <c r="TRC58" s="14"/>
      <c r="TRD58" s="14"/>
      <c r="TRE58" s="14"/>
      <c r="TRF58" s="14"/>
      <c r="TRG58" s="14"/>
      <c r="TRH58" s="14"/>
      <c r="TRI58" s="14"/>
      <c r="TRJ58" s="14"/>
      <c r="TRK58" s="14"/>
      <c r="TRL58" s="14"/>
      <c r="TRM58" s="14"/>
      <c r="TRN58" s="14"/>
      <c r="TRO58" s="14"/>
      <c r="TRP58" s="14"/>
      <c r="TRQ58" s="14"/>
      <c r="TRR58" s="14"/>
      <c r="TRS58" s="14"/>
      <c r="TRT58" s="14"/>
      <c r="TRU58" s="14"/>
      <c r="TRV58" s="14"/>
      <c r="TRW58" s="14"/>
      <c r="TRX58" s="14"/>
      <c r="TRY58" s="14"/>
      <c r="TRZ58" s="14"/>
      <c r="TSA58" s="14"/>
      <c r="TSB58" s="14"/>
      <c r="TSC58" s="14"/>
      <c r="TSD58" s="14"/>
      <c r="TSE58" s="14"/>
      <c r="TSF58" s="14"/>
      <c r="TSG58" s="14"/>
      <c r="TSH58" s="14"/>
      <c r="TSI58" s="14"/>
      <c r="TSJ58" s="14"/>
      <c r="TSK58" s="14"/>
      <c r="TSL58" s="14"/>
      <c r="TSM58" s="14"/>
      <c r="TSN58" s="14"/>
      <c r="TSO58" s="14"/>
      <c r="TSP58" s="14"/>
      <c r="TSQ58" s="14"/>
      <c r="TSR58" s="14"/>
      <c r="TSS58" s="14"/>
      <c r="TST58" s="14"/>
      <c r="TSU58" s="14"/>
      <c r="TSV58" s="14"/>
      <c r="TSW58" s="14"/>
      <c r="TSX58" s="14"/>
      <c r="TSY58" s="14"/>
      <c r="TSZ58" s="14"/>
      <c r="TTA58" s="14"/>
      <c r="TTB58" s="14"/>
      <c r="TTC58" s="14"/>
      <c r="TTD58" s="14"/>
      <c r="TTE58" s="14"/>
      <c r="TTF58" s="14"/>
      <c r="TTG58" s="14"/>
      <c r="TTH58" s="14"/>
      <c r="TTI58" s="14"/>
      <c r="TTJ58" s="14"/>
      <c r="TTK58" s="14"/>
      <c r="TTL58" s="14"/>
      <c r="TTM58" s="14"/>
      <c r="TTN58" s="14"/>
      <c r="TTO58" s="14"/>
      <c r="TTP58" s="14"/>
      <c r="TTQ58" s="14"/>
      <c r="TTR58" s="14"/>
      <c r="TTS58" s="14"/>
      <c r="TTT58" s="14"/>
      <c r="TTU58" s="14"/>
      <c r="TTV58" s="14"/>
      <c r="TTW58" s="14"/>
      <c r="TTX58" s="14"/>
      <c r="TTY58" s="14"/>
      <c r="TTZ58" s="14"/>
      <c r="TUA58" s="14"/>
      <c r="TUB58" s="14"/>
      <c r="TUC58" s="14"/>
      <c r="TUD58" s="14"/>
      <c r="TUE58" s="14"/>
      <c r="TUF58" s="14"/>
      <c r="TUG58" s="14"/>
      <c r="TUH58" s="14"/>
      <c r="TUI58" s="14"/>
      <c r="TUJ58" s="14"/>
      <c r="TUK58" s="14"/>
      <c r="TUL58" s="14"/>
      <c r="TUM58" s="14"/>
      <c r="TUN58" s="14"/>
      <c r="TUO58" s="14"/>
      <c r="TUP58" s="14"/>
      <c r="TUQ58" s="14"/>
      <c r="TUR58" s="14"/>
      <c r="TUS58" s="14"/>
      <c r="TUT58" s="14"/>
      <c r="TUU58" s="14"/>
      <c r="TUV58" s="14"/>
      <c r="TUW58" s="14"/>
      <c r="TUX58" s="14"/>
      <c r="TUY58" s="14"/>
      <c r="TUZ58" s="14"/>
      <c r="TVA58" s="14"/>
      <c r="TVB58" s="14"/>
      <c r="TVC58" s="14"/>
      <c r="TVD58" s="14"/>
      <c r="TVE58" s="14"/>
      <c r="TVF58" s="14"/>
      <c r="TVG58" s="14"/>
      <c r="TVH58" s="14"/>
      <c r="TVI58" s="14"/>
      <c r="TVJ58" s="14"/>
      <c r="TVK58" s="14"/>
      <c r="TVL58" s="14"/>
      <c r="TVM58" s="14"/>
      <c r="TVN58" s="14"/>
      <c r="TVO58" s="14"/>
      <c r="TVP58" s="14"/>
      <c r="TVQ58" s="14"/>
      <c r="TVR58" s="14"/>
      <c r="TVS58" s="14"/>
      <c r="TVT58" s="14"/>
      <c r="TVU58" s="14"/>
      <c r="TVV58" s="14"/>
      <c r="TVW58" s="14"/>
      <c r="TVX58" s="14"/>
      <c r="TVY58" s="14"/>
      <c r="TVZ58" s="14"/>
      <c r="TWA58" s="14"/>
      <c r="TWB58" s="14"/>
      <c r="TWC58" s="14"/>
      <c r="TWD58" s="14"/>
      <c r="TWE58" s="14"/>
      <c r="TWF58" s="14"/>
      <c r="TWG58" s="14"/>
      <c r="TWH58" s="14"/>
      <c r="TWI58" s="14"/>
      <c r="TWJ58" s="14"/>
      <c r="TWK58" s="14"/>
      <c r="TWL58" s="14"/>
      <c r="TWM58" s="14"/>
      <c r="TWN58" s="14"/>
      <c r="TWO58" s="14"/>
      <c r="TWP58" s="14"/>
      <c r="TWQ58" s="14"/>
      <c r="TWR58" s="14"/>
      <c r="TWS58" s="14"/>
      <c r="TWT58" s="14"/>
      <c r="TWU58" s="14"/>
      <c r="TWV58" s="14"/>
      <c r="TWW58" s="14"/>
      <c r="TWX58" s="14"/>
      <c r="TWY58" s="14"/>
      <c r="TWZ58" s="14"/>
      <c r="TXA58" s="14"/>
      <c r="TXB58" s="14"/>
      <c r="TXC58" s="14"/>
      <c r="TXD58" s="14"/>
      <c r="TXE58" s="14"/>
      <c r="TXF58" s="14"/>
      <c r="TXG58" s="14"/>
      <c r="TXH58" s="14"/>
      <c r="TXI58" s="14"/>
      <c r="TXJ58" s="14"/>
      <c r="TXK58" s="14"/>
      <c r="TXL58" s="14"/>
      <c r="TXM58" s="14"/>
      <c r="TXN58" s="14"/>
      <c r="TXO58" s="14"/>
      <c r="TXP58" s="14"/>
      <c r="TXQ58" s="14"/>
      <c r="TXR58" s="14"/>
      <c r="TXS58" s="14"/>
      <c r="TXT58" s="14"/>
      <c r="TXU58" s="14"/>
      <c r="TXV58" s="14"/>
      <c r="TXW58" s="14"/>
      <c r="TXX58" s="14"/>
      <c r="TXY58" s="14"/>
      <c r="TXZ58" s="14"/>
      <c r="TYA58" s="14"/>
      <c r="TYB58" s="14"/>
      <c r="TYC58" s="14"/>
      <c r="TYD58" s="14"/>
      <c r="TYE58" s="14"/>
      <c r="TYF58" s="14"/>
      <c r="TYG58" s="14"/>
      <c r="TYH58" s="14"/>
      <c r="TYI58" s="14"/>
      <c r="TYJ58" s="14"/>
      <c r="TYK58" s="14"/>
      <c r="TYL58" s="14"/>
      <c r="TYM58" s="14"/>
      <c r="TYN58" s="14"/>
      <c r="TYO58" s="14"/>
      <c r="TYP58" s="14"/>
      <c r="TYQ58" s="14"/>
      <c r="TYR58" s="14"/>
      <c r="TYS58" s="14"/>
      <c r="TYT58" s="14"/>
      <c r="TYU58" s="14"/>
      <c r="TYV58" s="14"/>
      <c r="TYW58" s="14"/>
      <c r="TYX58" s="14"/>
      <c r="TYY58" s="14"/>
      <c r="TYZ58" s="14"/>
      <c r="TZA58" s="14"/>
      <c r="TZB58" s="14"/>
      <c r="TZC58" s="14"/>
      <c r="TZD58" s="14"/>
      <c r="TZE58" s="14"/>
      <c r="TZF58" s="14"/>
      <c r="TZG58" s="14"/>
      <c r="TZH58" s="14"/>
      <c r="TZI58" s="14"/>
      <c r="TZJ58" s="14"/>
      <c r="TZK58" s="14"/>
      <c r="TZL58" s="14"/>
      <c r="TZM58" s="14"/>
      <c r="TZN58" s="14"/>
      <c r="TZO58" s="14"/>
      <c r="TZP58" s="14"/>
      <c r="TZQ58" s="14"/>
      <c r="TZR58" s="14"/>
      <c r="TZS58" s="14"/>
      <c r="TZT58" s="14"/>
      <c r="TZU58" s="14"/>
      <c r="TZV58" s="14"/>
      <c r="TZW58" s="14"/>
      <c r="TZX58" s="14"/>
      <c r="TZY58" s="14"/>
      <c r="TZZ58" s="14"/>
      <c r="UAA58" s="14"/>
      <c r="UAB58" s="14"/>
      <c r="UAC58" s="14"/>
      <c r="UAD58" s="14"/>
      <c r="UAE58" s="14"/>
      <c r="UAF58" s="14"/>
      <c r="UAG58" s="14"/>
      <c r="UAH58" s="14"/>
      <c r="UAI58" s="14"/>
      <c r="UAJ58" s="14"/>
      <c r="UAK58" s="14"/>
      <c r="UAL58" s="14"/>
      <c r="UAM58" s="14"/>
      <c r="UAN58" s="14"/>
      <c r="UAO58" s="14"/>
      <c r="UAP58" s="14"/>
      <c r="UAQ58" s="14"/>
      <c r="UAR58" s="14"/>
      <c r="UAS58" s="14"/>
      <c r="UAT58" s="14"/>
      <c r="UAU58" s="14"/>
      <c r="UAV58" s="14"/>
      <c r="UAW58" s="14"/>
      <c r="UAX58" s="14"/>
      <c r="UAY58" s="14"/>
      <c r="UAZ58" s="14"/>
      <c r="UBA58" s="14"/>
      <c r="UBB58" s="14"/>
      <c r="UBC58" s="14"/>
      <c r="UBD58" s="14"/>
      <c r="UBE58" s="14"/>
      <c r="UBF58" s="14"/>
      <c r="UBG58" s="14"/>
      <c r="UBH58" s="14"/>
      <c r="UBI58" s="14"/>
      <c r="UBJ58" s="14"/>
      <c r="UBK58" s="14"/>
      <c r="UBL58" s="14"/>
      <c r="UBM58" s="14"/>
      <c r="UBN58" s="14"/>
      <c r="UBO58" s="14"/>
      <c r="UBP58" s="14"/>
      <c r="UBQ58" s="14"/>
      <c r="UBR58" s="14"/>
      <c r="UBS58" s="14"/>
      <c r="UBT58" s="14"/>
      <c r="UBU58" s="14"/>
      <c r="UBV58" s="14"/>
      <c r="UBW58" s="14"/>
      <c r="UBX58" s="14"/>
      <c r="UBY58" s="14"/>
      <c r="UBZ58" s="14"/>
      <c r="UCA58" s="14"/>
      <c r="UCB58" s="14"/>
      <c r="UCC58" s="14"/>
      <c r="UCD58" s="14"/>
      <c r="UCE58" s="14"/>
      <c r="UCF58" s="14"/>
      <c r="UCG58" s="14"/>
      <c r="UCH58" s="14"/>
      <c r="UCI58" s="14"/>
      <c r="UCJ58" s="14"/>
      <c r="UCK58" s="14"/>
      <c r="UCL58" s="14"/>
      <c r="UCM58" s="14"/>
      <c r="UCN58" s="14"/>
      <c r="UCO58" s="14"/>
      <c r="UCP58" s="14"/>
      <c r="UCQ58" s="14"/>
      <c r="UCR58" s="14"/>
      <c r="UCS58" s="14"/>
      <c r="UCT58" s="14"/>
      <c r="UCU58" s="14"/>
      <c r="UCV58" s="14"/>
      <c r="UCW58" s="14"/>
      <c r="UCX58" s="14"/>
      <c r="UCY58" s="14"/>
      <c r="UCZ58" s="14"/>
      <c r="UDA58" s="14"/>
      <c r="UDB58" s="14"/>
      <c r="UDC58" s="14"/>
      <c r="UDD58" s="14"/>
      <c r="UDE58" s="14"/>
      <c r="UDF58" s="14"/>
      <c r="UDG58" s="14"/>
      <c r="UDH58" s="14"/>
      <c r="UDI58" s="14"/>
      <c r="UDJ58" s="14"/>
      <c r="UDK58" s="14"/>
      <c r="UDL58" s="14"/>
      <c r="UDM58" s="14"/>
      <c r="UDN58" s="14"/>
      <c r="UDO58" s="14"/>
      <c r="UDP58" s="14"/>
      <c r="UDQ58" s="14"/>
      <c r="UDR58" s="14"/>
      <c r="UDS58" s="14"/>
      <c r="UDT58" s="14"/>
      <c r="UDU58" s="14"/>
      <c r="UDV58" s="14"/>
      <c r="UDW58" s="14"/>
      <c r="UDX58" s="14"/>
      <c r="UDY58" s="14"/>
      <c r="UDZ58" s="14"/>
      <c r="UEA58" s="14"/>
      <c r="UEB58" s="14"/>
      <c r="UEC58" s="14"/>
      <c r="UED58" s="14"/>
      <c r="UEE58" s="14"/>
      <c r="UEF58" s="14"/>
      <c r="UEG58" s="14"/>
      <c r="UEH58" s="14"/>
      <c r="UEI58" s="14"/>
      <c r="UEJ58" s="14"/>
      <c r="UEK58" s="14"/>
      <c r="UEL58" s="14"/>
      <c r="UEM58" s="14"/>
      <c r="UEN58" s="14"/>
      <c r="UEO58" s="14"/>
      <c r="UEP58" s="14"/>
      <c r="UEQ58" s="14"/>
      <c r="UER58" s="14"/>
      <c r="UES58" s="14"/>
      <c r="UET58" s="14"/>
      <c r="UEU58" s="14"/>
      <c r="UEV58" s="14"/>
      <c r="UEW58" s="14"/>
      <c r="UEX58" s="14"/>
      <c r="UEY58" s="14"/>
      <c r="UEZ58" s="14"/>
      <c r="UFA58" s="14"/>
      <c r="UFB58" s="14"/>
      <c r="UFC58" s="14"/>
      <c r="UFD58" s="14"/>
      <c r="UFE58" s="14"/>
      <c r="UFF58" s="14"/>
      <c r="UFG58" s="14"/>
      <c r="UFH58" s="14"/>
      <c r="UFI58" s="14"/>
      <c r="UFJ58" s="14"/>
      <c r="UFK58" s="14"/>
      <c r="UFL58" s="14"/>
      <c r="UFM58" s="14"/>
      <c r="UFN58" s="14"/>
      <c r="UFO58" s="14"/>
      <c r="UFP58" s="14"/>
      <c r="UFQ58" s="14"/>
      <c r="UFR58" s="14"/>
      <c r="UFS58" s="14"/>
      <c r="UFT58" s="14"/>
      <c r="UFU58" s="14"/>
      <c r="UFV58" s="14"/>
      <c r="UFW58" s="14"/>
      <c r="UFX58" s="14"/>
      <c r="UFY58" s="14"/>
      <c r="UFZ58" s="14"/>
      <c r="UGA58" s="14"/>
      <c r="UGB58" s="14"/>
      <c r="UGC58" s="14"/>
      <c r="UGD58" s="14"/>
      <c r="UGE58" s="14"/>
      <c r="UGF58" s="14"/>
      <c r="UGG58" s="14"/>
      <c r="UGH58" s="14"/>
      <c r="UGI58" s="14"/>
      <c r="UGJ58" s="14"/>
      <c r="UGK58" s="14"/>
      <c r="UGL58" s="14"/>
      <c r="UGM58" s="14"/>
      <c r="UGN58" s="14"/>
      <c r="UGO58" s="14"/>
      <c r="UGP58" s="14"/>
      <c r="UGQ58" s="14"/>
      <c r="UGR58" s="14"/>
      <c r="UGS58" s="14"/>
      <c r="UGT58" s="14"/>
      <c r="UGU58" s="14"/>
      <c r="UGV58" s="14"/>
      <c r="UGW58" s="14"/>
      <c r="UGX58" s="14"/>
      <c r="UGY58" s="14"/>
      <c r="UGZ58" s="14"/>
      <c r="UHA58" s="14"/>
      <c r="UHB58" s="14"/>
      <c r="UHC58" s="14"/>
      <c r="UHD58" s="14"/>
      <c r="UHE58" s="14"/>
      <c r="UHF58" s="14"/>
      <c r="UHG58" s="14"/>
      <c r="UHH58" s="14"/>
      <c r="UHI58" s="14"/>
      <c r="UHJ58" s="14"/>
      <c r="UHK58" s="14"/>
      <c r="UHL58" s="14"/>
      <c r="UHM58" s="14"/>
      <c r="UHN58" s="14"/>
      <c r="UHO58" s="14"/>
      <c r="UHP58" s="14"/>
      <c r="UHQ58" s="14"/>
      <c r="UHR58" s="14"/>
      <c r="UHS58" s="14"/>
      <c r="UHT58" s="14"/>
      <c r="UHU58" s="14"/>
      <c r="UHV58" s="14"/>
      <c r="UHW58" s="14"/>
      <c r="UHX58" s="14"/>
      <c r="UHY58" s="14"/>
      <c r="UHZ58" s="14"/>
      <c r="UIA58" s="14"/>
      <c r="UIB58" s="14"/>
      <c r="UIC58" s="14"/>
      <c r="UID58" s="14"/>
      <c r="UIE58" s="14"/>
      <c r="UIF58" s="14"/>
      <c r="UIG58" s="14"/>
      <c r="UIH58" s="14"/>
      <c r="UII58" s="14"/>
      <c r="UIJ58" s="14"/>
      <c r="UIK58" s="14"/>
      <c r="UIL58" s="14"/>
      <c r="UIM58" s="14"/>
      <c r="UIN58" s="14"/>
      <c r="UIO58" s="14"/>
      <c r="UIP58" s="14"/>
      <c r="UIQ58" s="14"/>
      <c r="UIR58" s="14"/>
      <c r="UIS58" s="14"/>
      <c r="UIT58" s="14"/>
      <c r="UIU58" s="14"/>
      <c r="UIV58" s="14"/>
      <c r="UIW58" s="14"/>
      <c r="UIX58" s="14"/>
      <c r="UIY58" s="14"/>
      <c r="UIZ58" s="14"/>
      <c r="UJA58" s="14"/>
      <c r="UJB58" s="14"/>
      <c r="UJC58" s="14"/>
      <c r="UJD58" s="14"/>
      <c r="UJE58" s="14"/>
      <c r="UJF58" s="14"/>
      <c r="UJG58" s="14"/>
      <c r="UJH58" s="14"/>
      <c r="UJI58" s="14"/>
      <c r="UJJ58" s="14"/>
      <c r="UJK58" s="14"/>
      <c r="UJL58" s="14"/>
      <c r="UJM58" s="14"/>
      <c r="UJN58" s="14"/>
      <c r="UJO58" s="14"/>
      <c r="UJP58" s="14"/>
      <c r="UJQ58" s="14"/>
      <c r="UJR58" s="14"/>
      <c r="UJS58" s="14"/>
      <c r="UJT58" s="14"/>
      <c r="UJU58" s="14"/>
      <c r="UJV58" s="14"/>
      <c r="UJW58" s="14"/>
      <c r="UJX58" s="14"/>
      <c r="UJY58" s="14"/>
      <c r="UJZ58" s="14"/>
      <c r="UKA58" s="14"/>
      <c r="UKB58" s="14"/>
      <c r="UKC58" s="14"/>
      <c r="UKD58" s="14"/>
      <c r="UKE58" s="14"/>
      <c r="UKF58" s="14"/>
      <c r="UKG58" s="14"/>
      <c r="UKH58" s="14"/>
      <c r="UKI58" s="14"/>
      <c r="UKJ58" s="14"/>
      <c r="UKK58" s="14"/>
      <c r="UKL58" s="14"/>
      <c r="UKM58" s="14"/>
      <c r="UKN58" s="14"/>
      <c r="UKO58" s="14"/>
      <c r="UKP58" s="14"/>
      <c r="UKQ58" s="14"/>
      <c r="UKR58" s="14"/>
      <c r="UKS58" s="14"/>
      <c r="UKT58" s="14"/>
      <c r="UKU58" s="14"/>
      <c r="UKV58" s="14"/>
      <c r="UKW58" s="14"/>
      <c r="UKX58" s="14"/>
      <c r="UKY58" s="14"/>
      <c r="UKZ58" s="14"/>
      <c r="ULA58" s="14"/>
      <c r="ULB58" s="14"/>
      <c r="ULC58" s="14"/>
      <c r="ULD58" s="14"/>
      <c r="ULE58" s="14"/>
      <c r="ULF58" s="14"/>
      <c r="ULG58" s="14"/>
      <c r="ULH58" s="14"/>
      <c r="ULI58" s="14"/>
      <c r="ULJ58" s="14"/>
      <c r="ULK58" s="14"/>
      <c r="ULL58" s="14"/>
      <c r="ULM58" s="14"/>
      <c r="ULN58" s="14"/>
      <c r="ULO58" s="14"/>
      <c r="ULP58" s="14"/>
      <c r="ULQ58" s="14"/>
      <c r="ULR58" s="14"/>
      <c r="ULS58" s="14"/>
      <c r="ULT58" s="14"/>
      <c r="ULU58" s="14"/>
      <c r="ULV58" s="14"/>
      <c r="ULW58" s="14"/>
      <c r="ULX58" s="14"/>
      <c r="ULY58" s="14"/>
      <c r="ULZ58" s="14"/>
      <c r="UMA58" s="14"/>
      <c r="UMB58" s="14"/>
      <c r="UMC58" s="14"/>
      <c r="UMD58" s="14"/>
      <c r="UME58" s="14"/>
      <c r="UMF58" s="14"/>
      <c r="UMG58" s="14"/>
      <c r="UMH58" s="14"/>
      <c r="UMI58" s="14"/>
      <c r="UMJ58" s="14"/>
      <c r="UMK58" s="14"/>
      <c r="UML58" s="14"/>
      <c r="UMM58" s="14"/>
      <c r="UMN58" s="14"/>
      <c r="UMO58" s="14"/>
      <c r="UMP58" s="14"/>
      <c r="UMQ58" s="14"/>
      <c r="UMR58" s="14"/>
      <c r="UMS58" s="14"/>
      <c r="UMT58" s="14"/>
      <c r="UMU58" s="14"/>
      <c r="UMV58" s="14"/>
      <c r="UMW58" s="14"/>
      <c r="UMX58" s="14"/>
      <c r="UMY58" s="14"/>
      <c r="UMZ58" s="14"/>
      <c r="UNA58" s="14"/>
      <c r="UNB58" s="14"/>
      <c r="UNC58" s="14"/>
      <c r="UND58" s="14"/>
      <c r="UNE58" s="14"/>
      <c r="UNF58" s="14"/>
      <c r="UNG58" s="14"/>
      <c r="UNH58" s="14"/>
      <c r="UNI58" s="14"/>
      <c r="UNJ58" s="14"/>
      <c r="UNK58" s="14"/>
      <c r="UNL58" s="14"/>
      <c r="UNM58" s="14"/>
      <c r="UNN58" s="14"/>
      <c r="UNO58" s="14"/>
      <c r="UNP58" s="14"/>
      <c r="UNQ58" s="14"/>
      <c r="UNR58" s="14"/>
      <c r="UNS58" s="14"/>
      <c r="UNT58" s="14"/>
      <c r="UNU58" s="14"/>
      <c r="UNV58" s="14"/>
      <c r="UNW58" s="14"/>
      <c r="UNX58" s="14"/>
      <c r="UNY58" s="14"/>
      <c r="UNZ58" s="14"/>
      <c r="UOA58" s="14"/>
      <c r="UOB58" s="14"/>
      <c r="UOC58" s="14"/>
      <c r="UOD58" s="14"/>
      <c r="UOE58" s="14"/>
      <c r="UOF58" s="14"/>
      <c r="UOG58" s="14"/>
      <c r="UOH58" s="14"/>
      <c r="UOI58" s="14"/>
      <c r="UOJ58" s="14"/>
      <c r="UOK58" s="14"/>
      <c r="UOL58" s="14"/>
      <c r="UOM58" s="14"/>
      <c r="UON58" s="14"/>
      <c r="UOO58" s="14"/>
      <c r="UOP58" s="14"/>
      <c r="UOQ58" s="14"/>
      <c r="UOR58" s="14"/>
      <c r="UOS58" s="14"/>
      <c r="UOT58" s="14"/>
      <c r="UOU58" s="14"/>
      <c r="UOV58" s="14"/>
      <c r="UOW58" s="14"/>
      <c r="UOX58" s="14"/>
      <c r="UOY58" s="14"/>
      <c r="UOZ58" s="14"/>
      <c r="UPA58" s="14"/>
      <c r="UPB58" s="14"/>
      <c r="UPC58" s="14"/>
      <c r="UPD58" s="14"/>
      <c r="UPE58" s="14"/>
      <c r="UPF58" s="14"/>
      <c r="UPG58" s="14"/>
      <c r="UPH58" s="14"/>
      <c r="UPI58" s="14"/>
      <c r="UPJ58" s="14"/>
      <c r="UPK58" s="14"/>
      <c r="UPL58" s="14"/>
      <c r="UPM58" s="14"/>
      <c r="UPN58" s="14"/>
      <c r="UPO58" s="14"/>
      <c r="UPP58" s="14"/>
      <c r="UPQ58" s="14"/>
      <c r="UPR58" s="14"/>
      <c r="UPS58" s="14"/>
      <c r="UPT58" s="14"/>
      <c r="UPU58" s="14"/>
      <c r="UPV58" s="14"/>
      <c r="UPW58" s="14"/>
      <c r="UPX58" s="14"/>
      <c r="UPY58" s="14"/>
      <c r="UPZ58" s="14"/>
      <c r="UQA58" s="14"/>
      <c r="UQB58" s="14"/>
      <c r="UQC58" s="14"/>
      <c r="UQD58" s="14"/>
      <c r="UQE58" s="14"/>
      <c r="UQF58" s="14"/>
      <c r="UQG58" s="14"/>
      <c r="UQH58" s="14"/>
      <c r="UQI58" s="14"/>
      <c r="UQJ58" s="14"/>
      <c r="UQK58" s="14"/>
      <c r="UQL58" s="14"/>
      <c r="UQM58" s="14"/>
      <c r="UQN58" s="14"/>
      <c r="UQO58" s="14"/>
      <c r="UQP58" s="14"/>
      <c r="UQQ58" s="14"/>
      <c r="UQR58" s="14"/>
      <c r="UQS58" s="14"/>
      <c r="UQT58" s="14"/>
      <c r="UQU58" s="14"/>
      <c r="UQV58" s="14"/>
      <c r="UQW58" s="14"/>
      <c r="UQX58" s="14"/>
      <c r="UQY58" s="14"/>
      <c r="UQZ58" s="14"/>
      <c r="URA58" s="14"/>
      <c r="URB58" s="14"/>
      <c r="URC58" s="14"/>
      <c r="URD58" s="14"/>
      <c r="URE58" s="14"/>
      <c r="URF58" s="14"/>
      <c r="URG58" s="14"/>
      <c r="URH58" s="14"/>
      <c r="URI58" s="14"/>
      <c r="URJ58" s="14"/>
      <c r="URK58" s="14"/>
      <c r="URL58" s="14"/>
      <c r="URM58" s="14"/>
      <c r="URN58" s="14"/>
      <c r="URO58" s="14"/>
      <c r="URP58" s="14"/>
      <c r="URQ58" s="14"/>
      <c r="URR58" s="14"/>
      <c r="URS58" s="14"/>
      <c r="URT58" s="14"/>
      <c r="URU58" s="14"/>
      <c r="URV58" s="14"/>
      <c r="URW58" s="14"/>
      <c r="URX58" s="14"/>
      <c r="URY58" s="14"/>
      <c r="URZ58" s="14"/>
      <c r="USA58" s="14"/>
      <c r="USB58" s="14"/>
      <c r="USC58" s="14"/>
      <c r="USD58" s="14"/>
      <c r="USE58" s="14"/>
      <c r="USF58" s="14"/>
      <c r="USG58" s="14"/>
      <c r="USH58" s="14"/>
      <c r="USI58" s="14"/>
      <c r="USJ58" s="14"/>
      <c r="USK58" s="14"/>
      <c r="USL58" s="14"/>
      <c r="USM58" s="14"/>
      <c r="USN58" s="14"/>
      <c r="USO58" s="14"/>
      <c r="USP58" s="14"/>
      <c r="USQ58" s="14"/>
      <c r="USR58" s="14"/>
      <c r="USS58" s="14"/>
      <c r="UST58" s="14"/>
      <c r="USU58" s="14"/>
      <c r="USV58" s="14"/>
      <c r="USW58" s="14"/>
      <c r="USX58" s="14"/>
      <c r="USY58" s="14"/>
      <c r="USZ58" s="14"/>
      <c r="UTA58" s="14"/>
      <c r="UTB58" s="14"/>
      <c r="UTC58" s="14"/>
      <c r="UTD58" s="14"/>
      <c r="UTE58" s="14"/>
      <c r="UTF58" s="14"/>
      <c r="UTG58" s="14"/>
      <c r="UTH58" s="14"/>
      <c r="UTI58" s="14"/>
      <c r="UTJ58" s="14"/>
      <c r="UTK58" s="14"/>
      <c r="UTL58" s="14"/>
      <c r="UTM58" s="14"/>
      <c r="UTN58" s="14"/>
      <c r="UTO58" s="14"/>
      <c r="UTP58" s="14"/>
      <c r="UTQ58" s="14"/>
      <c r="UTR58" s="14"/>
      <c r="UTS58" s="14"/>
      <c r="UTT58" s="14"/>
      <c r="UTU58" s="14"/>
      <c r="UTV58" s="14"/>
      <c r="UTW58" s="14"/>
      <c r="UTX58" s="14"/>
      <c r="UTY58" s="14"/>
      <c r="UTZ58" s="14"/>
      <c r="UUA58" s="14"/>
      <c r="UUB58" s="14"/>
      <c r="UUC58" s="14"/>
      <c r="UUD58" s="14"/>
      <c r="UUE58" s="14"/>
      <c r="UUF58" s="14"/>
      <c r="UUG58" s="14"/>
      <c r="UUH58" s="14"/>
      <c r="UUI58" s="14"/>
      <c r="UUJ58" s="14"/>
      <c r="UUK58" s="14"/>
      <c r="UUL58" s="14"/>
      <c r="UUM58" s="14"/>
      <c r="UUN58" s="14"/>
      <c r="UUO58" s="14"/>
      <c r="UUP58" s="14"/>
      <c r="UUQ58" s="14"/>
      <c r="UUR58" s="14"/>
      <c r="UUS58" s="14"/>
      <c r="UUT58" s="14"/>
      <c r="UUU58" s="14"/>
      <c r="UUV58" s="14"/>
      <c r="UUW58" s="14"/>
      <c r="UUX58" s="14"/>
      <c r="UUY58" s="14"/>
      <c r="UUZ58" s="14"/>
      <c r="UVA58" s="14"/>
      <c r="UVB58" s="14"/>
      <c r="UVC58" s="14"/>
      <c r="UVD58" s="14"/>
      <c r="UVE58" s="14"/>
      <c r="UVF58" s="14"/>
      <c r="UVG58" s="14"/>
      <c r="UVH58" s="14"/>
      <c r="UVI58" s="14"/>
      <c r="UVJ58" s="14"/>
      <c r="UVK58" s="14"/>
      <c r="UVL58" s="14"/>
      <c r="UVM58" s="14"/>
      <c r="UVN58" s="14"/>
      <c r="UVO58" s="14"/>
      <c r="UVP58" s="14"/>
      <c r="UVQ58" s="14"/>
      <c r="UVR58" s="14"/>
      <c r="UVS58" s="14"/>
      <c r="UVT58" s="14"/>
      <c r="UVU58" s="14"/>
      <c r="UVV58" s="14"/>
      <c r="UVW58" s="14"/>
      <c r="UVX58" s="14"/>
      <c r="UVY58" s="14"/>
      <c r="UVZ58" s="14"/>
      <c r="UWA58" s="14"/>
      <c r="UWB58" s="14"/>
      <c r="UWC58" s="14"/>
      <c r="UWD58" s="14"/>
      <c r="UWE58" s="14"/>
      <c r="UWF58" s="14"/>
      <c r="UWG58" s="14"/>
      <c r="UWH58" s="14"/>
      <c r="UWI58" s="14"/>
      <c r="UWJ58" s="14"/>
      <c r="UWK58" s="14"/>
      <c r="UWL58" s="14"/>
      <c r="UWM58" s="14"/>
      <c r="UWN58" s="14"/>
      <c r="UWO58" s="14"/>
      <c r="UWP58" s="14"/>
      <c r="UWQ58" s="14"/>
      <c r="UWR58" s="14"/>
      <c r="UWS58" s="14"/>
      <c r="UWT58" s="14"/>
      <c r="UWU58" s="14"/>
      <c r="UWV58" s="14"/>
      <c r="UWW58" s="14"/>
      <c r="UWX58" s="14"/>
      <c r="UWY58" s="14"/>
      <c r="UWZ58" s="14"/>
      <c r="UXA58" s="14"/>
      <c r="UXB58" s="14"/>
      <c r="UXC58" s="14"/>
      <c r="UXD58" s="14"/>
      <c r="UXE58" s="14"/>
      <c r="UXF58" s="14"/>
      <c r="UXG58" s="14"/>
      <c r="UXH58" s="14"/>
      <c r="UXI58" s="14"/>
      <c r="UXJ58" s="14"/>
      <c r="UXK58" s="14"/>
      <c r="UXL58" s="14"/>
      <c r="UXM58" s="14"/>
      <c r="UXN58" s="14"/>
      <c r="UXO58" s="14"/>
      <c r="UXP58" s="14"/>
      <c r="UXQ58" s="14"/>
      <c r="UXR58" s="14"/>
      <c r="UXS58" s="14"/>
      <c r="UXT58" s="14"/>
      <c r="UXU58" s="14"/>
      <c r="UXV58" s="14"/>
      <c r="UXW58" s="14"/>
      <c r="UXX58" s="14"/>
      <c r="UXY58" s="14"/>
      <c r="UXZ58" s="14"/>
      <c r="UYA58" s="14"/>
      <c r="UYB58" s="14"/>
      <c r="UYC58" s="14"/>
      <c r="UYD58" s="14"/>
      <c r="UYE58" s="14"/>
      <c r="UYF58" s="14"/>
      <c r="UYG58" s="14"/>
      <c r="UYH58" s="14"/>
      <c r="UYI58" s="14"/>
      <c r="UYJ58" s="14"/>
      <c r="UYK58" s="14"/>
      <c r="UYL58" s="14"/>
      <c r="UYM58" s="14"/>
      <c r="UYN58" s="14"/>
      <c r="UYO58" s="14"/>
      <c r="UYP58" s="14"/>
      <c r="UYQ58" s="14"/>
      <c r="UYR58" s="14"/>
      <c r="UYS58" s="14"/>
      <c r="UYT58" s="14"/>
      <c r="UYU58" s="14"/>
      <c r="UYV58" s="14"/>
      <c r="UYW58" s="14"/>
      <c r="UYX58" s="14"/>
      <c r="UYY58" s="14"/>
      <c r="UYZ58" s="14"/>
      <c r="UZA58" s="14"/>
      <c r="UZB58" s="14"/>
      <c r="UZC58" s="14"/>
      <c r="UZD58" s="14"/>
      <c r="UZE58" s="14"/>
      <c r="UZF58" s="14"/>
      <c r="UZG58" s="14"/>
      <c r="UZH58" s="14"/>
      <c r="UZI58" s="14"/>
      <c r="UZJ58" s="14"/>
      <c r="UZK58" s="14"/>
      <c r="UZL58" s="14"/>
      <c r="UZM58" s="14"/>
      <c r="UZN58" s="14"/>
      <c r="UZO58" s="14"/>
      <c r="UZP58" s="14"/>
      <c r="UZQ58" s="14"/>
      <c r="UZR58" s="14"/>
      <c r="UZS58" s="14"/>
      <c r="UZT58" s="14"/>
      <c r="UZU58" s="14"/>
      <c r="UZV58" s="14"/>
      <c r="UZW58" s="14"/>
      <c r="UZX58" s="14"/>
      <c r="UZY58" s="14"/>
      <c r="UZZ58" s="14"/>
      <c r="VAA58" s="14"/>
      <c r="VAB58" s="14"/>
      <c r="VAC58" s="14"/>
      <c r="VAD58" s="14"/>
      <c r="VAE58" s="14"/>
      <c r="VAF58" s="14"/>
      <c r="VAG58" s="14"/>
      <c r="VAH58" s="14"/>
      <c r="VAI58" s="14"/>
      <c r="VAJ58" s="14"/>
      <c r="VAK58" s="14"/>
      <c r="VAL58" s="14"/>
      <c r="VAM58" s="14"/>
      <c r="VAN58" s="14"/>
      <c r="VAO58" s="14"/>
      <c r="VAP58" s="14"/>
      <c r="VAQ58" s="14"/>
      <c r="VAR58" s="14"/>
      <c r="VAS58" s="14"/>
      <c r="VAT58" s="14"/>
      <c r="VAU58" s="14"/>
      <c r="VAV58" s="14"/>
      <c r="VAW58" s="14"/>
      <c r="VAX58" s="14"/>
      <c r="VAY58" s="14"/>
      <c r="VAZ58" s="14"/>
      <c r="VBA58" s="14"/>
      <c r="VBB58" s="14"/>
      <c r="VBC58" s="14"/>
      <c r="VBD58" s="14"/>
      <c r="VBE58" s="14"/>
      <c r="VBF58" s="14"/>
      <c r="VBG58" s="14"/>
      <c r="VBH58" s="14"/>
      <c r="VBI58" s="14"/>
      <c r="VBJ58" s="14"/>
      <c r="VBK58" s="14"/>
      <c r="VBL58" s="14"/>
      <c r="VBM58" s="14"/>
      <c r="VBN58" s="14"/>
      <c r="VBO58" s="14"/>
      <c r="VBP58" s="14"/>
      <c r="VBQ58" s="14"/>
      <c r="VBR58" s="14"/>
      <c r="VBS58" s="14"/>
      <c r="VBT58" s="14"/>
      <c r="VBU58" s="14"/>
      <c r="VBV58" s="14"/>
      <c r="VBW58" s="14"/>
      <c r="VBX58" s="14"/>
      <c r="VBY58" s="14"/>
      <c r="VBZ58" s="14"/>
      <c r="VCA58" s="14"/>
      <c r="VCB58" s="14"/>
      <c r="VCC58" s="14"/>
      <c r="VCD58" s="14"/>
      <c r="VCE58" s="14"/>
      <c r="VCF58" s="14"/>
      <c r="VCG58" s="14"/>
      <c r="VCH58" s="14"/>
      <c r="VCI58" s="14"/>
      <c r="VCJ58" s="14"/>
      <c r="VCK58" s="14"/>
      <c r="VCL58" s="14"/>
      <c r="VCM58" s="14"/>
      <c r="VCN58" s="14"/>
      <c r="VCO58" s="14"/>
      <c r="VCP58" s="14"/>
      <c r="VCQ58" s="14"/>
      <c r="VCR58" s="14"/>
      <c r="VCS58" s="14"/>
      <c r="VCT58" s="14"/>
      <c r="VCU58" s="14"/>
      <c r="VCV58" s="14"/>
      <c r="VCW58" s="14"/>
      <c r="VCX58" s="14"/>
      <c r="VCY58" s="14"/>
      <c r="VCZ58" s="14"/>
      <c r="VDA58" s="14"/>
      <c r="VDB58" s="14"/>
      <c r="VDC58" s="14"/>
      <c r="VDD58" s="14"/>
      <c r="VDE58" s="14"/>
      <c r="VDF58" s="14"/>
      <c r="VDG58" s="14"/>
      <c r="VDH58" s="14"/>
      <c r="VDI58" s="14"/>
      <c r="VDJ58" s="14"/>
      <c r="VDK58" s="14"/>
      <c r="VDL58" s="14"/>
      <c r="VDM58" s="14"/>
      <c r="VDN58" s="14"/>
      <c r="VDO58" s="14"/>
      <c r="VDP58" s="14"/>
      <c r="VDQ58" s="14"/>
      <c r="VDR58" s="14"/>
      <c r="VDS58" s="14"/>
      <c r="VDT58" s="14"/>
      <c r="VDU58" s="14"/>
      <c r="VDV58" s="14"/>
      <c r="VDW58" s="14"/>
      <c r="VDX58" s="14"/>
      <c r="VDY58" s="14"/>
      <c r="VDZ58" s="14"/>
      <c r="VEA58" s="14"/>
      <c r="VEB58" s="14"/>
      <c r="VEC58" s="14"/>
      <c r="VED58" s="14"/>
      <c r="VEE58" s="14"/>
      <c r="VEF58" s="14"/>
      <c r="VEG58" s="14"/>
      <c r="VEH58" s="14"/>
      <c r="VEI58" s="14"/>
      <c r="VEJ58" s="14"/>
      <c r="VEK58" s="14"/>
      <c r="VEL58" s="14"/>
      <c r="VEM58" s="14"/>
      <c r="VEN58" s="14"/>
      <c r="VEO58" s="14"/>
      <c r="VEP58" s="14"/>
      <c r="VEQ58" s="14"/>
      <c r="VER58" s="14"/>
      <c r="VES58" s="14"/>
      <c r="VET58" s="14"/>
      <c r="VEU58" s="14"/>
      <c r="VEV58" s="14"/>
      <c r="VEW58" s="14"/>
      <c r="VEX58" s="14"/>
      <c r="VEY58" s="14"/>
      <c r="VEZ58" s="14"/>
      <c r="VFA58" s="14"/>
      <c r="VFB58" s="14"/>
      <c r="VFC58" s="14"/>
      <c r="VFD58" s="14"/>
      <c r="VFE58" s="14"/>
      <c r="VFF58" s="14"/>
      <c r="VFG58" s="14"/>
      <c r="VFH58" s="14"/>
      <c r="VFI58" s="14"/>
      <c r="VFJ58" s="14"/>
      <c r="VFK58" s="14"/>
      <c r="VFL58" s="14"/>
      <c r="VFM58" s="14"/>
      <c r="VFN58" s="14"/>
      <c r="VFO58" s="14"/>
      <c r="VFP58" s="14"/>
      <c r="VFQ58" s="14"/>
      <c r="VFR58" s="14"/>
      <c r="VFS58" s="14"/>
      <c r="VFT58" s="14"/>
      <c r="VFU58" s="14"/>
      <c r="VFV58" s="14"/>
      <c r="VFW58" s="14"/>
      <c r="VFX58" s="14"/>
      <c r="VFY58" s="14"/>
      <c r="VFZ58" s="14"/>
      <c r="VGA58" s="14"/>
      <c r="VGB58" s="14"/>
      <c r="VGC58" s="14"/>
      <c r="VGD58" s="14"/>
      <c r="VGE58" s="14"/>
      <c r="VGF58" s="14"/>
      <c r="VGG58" s="14"/>
      <c r="VGH58" s="14"/>
      <c r="VGI58" s="14"/>
      <c r="VGJ58" s="14"/>
      <c r="VGK58" s="14"/>
      <c r="VGL58" s="14"/>
      <c r="VGM58" s="14"/>
      <c r="VGN58" s="14"/>
      <c r="VGO58" s="14"/>
      <c r="VGP58" s="14"/>
      <c r="VGQ58" s="14"/>
      <c r="VGR58" s="14"/>
      <c r="VGS58" s="14"/>
      <c r="VGT58" s="14"/>
      <c r="VGU58" s="14"/>
      <c r="VGV58" s="14"/>
      <c r="VGW58" s="14"/>
      <c r="VGX58" s="14"/>
      <c r="VGY58" s="14"/>
      <c r="VGZ58" s="14"/>
      <c r="VHA58" s="14"/>
      <c r="VHB58" s="14"/>
      <c r="VHC58" s="14"/>
      <c r="VHD58" s="14"/>
      <c r="VHE58" s="14"/>
      <c r="VHF58" s="14"/>
      <c r="VHG58" s="14"/>
      <c r="VHH58" s="14"/>
      <c r="VHI58" s="14"/>
      <c r="VHJ58" s="14"/>
      <c r="VHK58" s="14"/>
      <c r="VHL58" s="14"/>
      <c r="VHM58" s="14"/>
      <c r="VHN58" s="14"/>
      <c r="VHO58" s="14"/>
      <c r="VHP58" s="14"/>
      <c r="VHQ58" s="14"/>
      <c r="VHR58" s="14"/>
      <c r="VHS58" s="14"/>
      <c r="VHT58" s="14"/>
      <c r="VHU58" s="14"/>
      <c r="VHV58" s="14"/>
      <c r="VHW58" s="14"/>
      <c r="VHX58" s="14"/>
      <c r="VHY58" s="14"/>
      <c r="VHZ58" s="14"/>
      <c r="VIA58" s="14"/>
      <c r="VIB58" s="14"/>
      <c r="VIC58" s="14"/>
      <c r="VID58" s="14"/>
      <c r="VIE58" s="14"/>
      <c r="VIF58" s="14"/>
      <c r="VIG58" s="14"/>
      <c r="VIH58" s="14"/>
      <c r="VII58" s="14"/>
      <c r="VIJ58" s="14"/>
      <c r="VIK58" s="14"/>
      <c r="VIL58" s="14"/>
      <c r="VIM58" s="14"/>
      <c r="VIN58" s="14"/>
      <c r="VIO58" s="14"/>
      <c r="VIP58" s="14"/>
      <c r="VIQ58" s="14"/>
      <c r="VIR58" s="14"/>
      <c r="VIS58" s="14"/>
      <c r="VIT58" s="14"/>
      <c r="VIU58" s="14"/>
      <c r="VIV58" s="14"/>
      <c r="VIW58" s="14"/>
      <c r="VIX58" s="14"/>
      <c r="VIY58" s="14"/>
      <c r="VIZ58" s="14"/>
      <c r="VJA58" s="14"/>
      <c r="VJB58" s="14"/>
      <c r="VJC58" s="14"/>
      <c r="VJD58" s="14"/>
      <c r="VJE58" s="14"/>
      <c r="VJF58" s="14"/>
      <c r="VJG58" s="14"/>
      <c r="VJH58" s="14"/>
      <c r="VJI58" s="14"/>
      <c r="VJJ58" s="14"/>
      <c r="VJK58" s="14"/>
      <c r="VJL58" s="14"/>
      <c r="VJM58" s="14"/>
      <c r="VJN58" s="14"/>
      <c r="VJO58" s="14"/>
      <c r="VJP58" s="14"/>
      <c r="VJQ58" s="14"/>
      <c r="VJR58" s="14"/>
      <c r="VJS58" s="14"/>
      <c r="VJT58" s="14"/>
      <c r="VJU58" s="14"/>
      <c r="VJV58" s="14"/>
      <c r="VJW58" s="14"/>
      <c r="VJX58" s="14"/>
      <c r="VJY58" s="14"/>
      <c r="VJZ58" s="14"/>
      <c r="VKA58" s="14"/>
      <c r="VKB58" s="14"/>
      <c r="VKC58" s="14"/>
      <c r="VKD58" s="14"/>
      <c r="VKE58" s="14"/>
      <c r="VKF58" s="14"/>
      <c r="VKG58" s="14"/>
      <c r="VKH58" s="14"/>
      <c r="VKI58" s="14"/>
      <c r="VKJ58" s="14"/>
      <c r="VKK58" s="14"/>
      <c r="VKL58" s="14"/>
      <c r="VKM58" s="14"/>
      <c r="VKN58" s="14"/>
      <c r="VKO58" s="14"/>
      <c r="VKP58" s="14"/>
      <c r="VKQ58" s="14"/>
      <c r="VKR58" s="14"/>
      <c r="VKS58" s="14"/>
      <c r="VKT58" s="14"/>
      <c r="VKU58" s="14"/>
      <c r="VKV58" s="14"/>
      <c r="VKW58" s="14"/>
      <c r="VKX58" s="14"/>
      <c r="VKY58" s="14"/>
      <c r="VKZ58" s="14"/>
      <c r="VLA58" s="14"/>
      <c r="VLB58" s="14"/>
      <c r="VLC58" s="14"/>
      <c r="VLD58" s="14"/>
      <c r="VLE58" s="14"/>
      <c r="VLF58" s="14"/>
      <c r="VLG58" s="14"/>
      <c r="VLH58" s="14"/>
      <c r="VLI58" s="14"/>
      <c r="VLJ58" s="14"/>
      <c r="VLK58" s="14"/>
      <c r="VLL58" s="14"/>
      <c r="VLM58" s="14"/>
      <c r="VLN58" s="14"/>
      <c r="VLO58" s="14"/>
      <c r="VLP58" s="14"/>
      <c r="VLQ58" s="14"/>
      <c r="VLR58" s="14"/>
      <c r="VLS58" s="14"/>
      <c r="VLT58" s="14"/>
      <c r="VLU58" s="14"/>
      <c r="VLV58" s="14"/>
      <c r="VLW58" s="14"/>
      <c r="VLX58" s="14"/>
      <c r="VLY58" s="14"/>
      <c r="VLZ58" s="14"/>
      <c r="VMA58" s="14"/>
      <c r="VMB58" s="14"/>
      <c r="VMC58" s="14"/>
      <c r="VMD58" s="14"/>
      <c r="VME58" s="14"/>
      <c r="VMF58" s="14"/>
      <c r="VMG58" s="14"/>
      <c r="VMH58" s="14"/>
      <c r="VMI58" s="14"/>
      <c r="VMJ58" s="14"/>
      <c r="VMK58" s="14"/>
      <c r="VML58" s="14"/>
      <c r="VMM58" s="14"/>
      <c r="VMN58" s="14"/>
      <c r="VMO58" s="14"/>
      <c r="VMP58" s="14"/>
      <c r="VMQ58" s="14"/>
      <c r="VMR58" s="14"/>
      <c r="VMS58" s="14"/>
      <c r="VMT58" s="14"/>
      <c r="VMU58" s="14"/>
      <c r="VMV58" s="14"/>
      <c r="VMW58" s="14"/>
      <c r="VMX58" s="14"/>
      <c r="VMY58" s="14"/>
      <c r="VMZ58" s="14"/>
      <c r="VNA58" s="14"/>
      <c r="VNB58" s="14"/>
      <c r="VNC58" s="14"/>
      <c r="VND58" s="14"/>
      <c r="VNE58" s="14"/>
      <c r="VNF58" s="14"/>
      <c r="VNG58" s="14"/>
      <c r="VNH58" s="14"/>
      <c r="VNI58" s="14"/>
      <c r="VNJ58" s="14"/>
      <c r="VNK58" s="14"/>
      <c r="VNL58" s="14"/>
      <c r="VNM58" s="14"/>
      <c r="VNN58" s="14"/>
      <c r="VNO58" s="14"/>
      <c r="VNP58" s="14"/>
      <c r="VNQ58" s="14"/>
      <c r="VNR58" s="14"/>
      <c r="VNS58" s="14"/>
      <c r="VNT58" s="14"/>
      <c r="VNU58" s="14"/>
      <c r="VNV58" s="14"/>
      <c r="VNW58" s="14"/>
      <c r="VNX58" s="14"/>
      <c r="VNY58" s="14"/>
      <c r="VNZ58" s="14"/>
      <c r="VOA58" s="14"/>
      <c r="VOB58" s="14"/>
      <c r="VOC58" s="14"/>
      <c r="VOD58" s="14"/>
      <c r="VOE58" s="14"/>
      <c r="VOF58" s="14"/>
      <c r="VOG58" s="14"/>
      <c r="VOH58" s="14"/>
      <c r="VOI58" s="14"/>
      <c r="VOJ58" s="14"/>
      <c r="VOK58" s="14"/>
      <c r="VOL58" s="14"/>
      <c r="VOM58" s="14"/>
      <c r="VON58" s="14"/>
      <c r="VOO58" s="14"/>
      <c r="VOP58" s="14"/>
      <c r="VOQ58" s="14"/>
      <c r="VOR58" s="14"/>
      <c r="VOS58" s="14"/>
      <c r="VOT58" s="14"/>
      <c r="VOU58" s="14"/>
      <c r="VOV58" s="14"/>
      <c r="VOW58" s="14"/>
      <c r="VOX58" s="14"/>
      <c r="VOY58" s="14"/>
      <c r="VOZ58" s="14"/>
      <c r="VPA58" s="14"/>
      <c r="VPB58" s="14"/>
      <c r="VPC58" s="14"/>
      <c r="VPD58" s="14"/>
      <c r="VPE58" s="14"/>
      <c r="VPF58" s="14"/>
      <c r="VPG58" s="14"/>
      <c r="VPH58" s="14"/>
      <c r="VPI58" s="14"/>
      <c r="VPJ58" s="14"/>
      <c r="VPK58" s="14"/>
      <c r="VPL58" s="14"/>
      <c r="VPM58" s="14"/>
      <c r="VPN58" s="14"/>
      <c r="VPO58" s="14"/>
      <c r="VPP58" s="14"/>
      <c r="VPQ58" s="14"/>
      <c r="VPR58" s="14"/>
      <c r="VPS58" s="14"/>
      <c r="VPT58" s="14"/>
      <c r="VPU58" s="14"/>
      <c r="VPV58" s="14"/>
      <c r="VPW58" s="14"/>
      <c r="VPX58" s="14"/>
      <c r="VPY58" s="14"/>
      <c r="VPZ58" s="14"/>
      <c r="VQA58" s="14"/>
      <c r="VQB58" s="14"/>
      <c r="VQC58" s="14"/>
      <c r="VQD58" s="14"/>
      <c r="VQE58" s="14"/>
      <c r="VQF58" s="14"/>
      <c r="VQG58" s="14"/>
      <c r="VQH58" s="14"/>
      <c r="VQI58" s="14"/>
      <c r="VQJ58" s="14"/>
      <c r="VQK58" s="14"/>
      <c r="VQL58" s="14"/>
      <c r="VQM58" s="14"/>
      <c r="VQN58" s="14"/>
      <c r="VQO58" s="14"/>
      <c r="VQP58" s="14"/>
      <c r="VQQ58" s="14"/>
      <c r="VQR58" s="14"/>
      <c r="VQS58" s="14"/>
      <c r="VQT58" s="14"/>
      <c r="VQU58" s="14"/>
      <c r="VQV58" s="14"/>
      <c r="VQW58" s="14"/>
      <c r="VQX58" s="14"/>
      <c r="VQY58" s="14"/>
      <c r="VQZ58" s="14"/>
      <c r="VRA58" s="14"/>
      <c r="VRB58" s="14"/>
      <c r="VRC58" s="14"/>
      <c r="VRD58" s="14"/>
      <c r="VRE58" s="14"/>
      <c r="VRF58" s="14"/>
      <c r="VRG58" s="14"/>
      <c r="VRH58" s="14"/>
      <c r="VRI58" s="14"/>
      <c r="VRJ58" s="14"/>
      <c r="VRK58" s="14"/>
      <c r="VRL58" s="14"/>
      <c r="VRM58" s="14"/>
      <c r="VRN58" s="14"/>
      <c r="VRO58" s="14"/>
      <c r="VRP58" s="14"/>
      <c r="VRQ58" s="14"/>
      <c r="VRR58" s="14"/>
      <c r="VRS58" s="14"/>
      <c r="VRT58" s="14"/>
      <c r="VRU58" s="14"/>
      <c r="VRV58" s="14"/>
      <c r="VRW58" s="14"/>
      <c r="VRX58" s="14"/>
      <c r="VRY58" s="14"/>
      <c r="VRZ58" s="14"/>
      <c r="VSA58" s="14"/>
      <c r="VSB58" s="14"/>
      <c r="VSC58" s="14"/>
      <c r="VSD58" s="14"/>
      <c r="VSE58" s="14"/>
      <c r="VSF58" s="14"/>
      <c r="VSG58" s="14"/>
      <c r="VSH58" s="14"/>
      <c r="VSI58" s="14"/>
      <c r="VSJ58" s="14"/>
      <c r="VSK58" s="14"/>
      <c r="VSL58" s="14"/>
      <c r="VSM58" s="14"/>
      <c r="VSN58" s="14"/>
      <c r="VSO58" s="14"/>
      <c r="VSP58" s="14"/>
      <c r="VSQ58" s="14"/>
      <c r="VSR58" s="14"/>
      <c r="VSS58" s="14"/>
      <c r="VST58" s="14"/>
      <c r="VSU58" s="14"/>
      <c r="VSV58" s="14"/>
      <c r="VSW58" s="14"/>
      <c r="VSX58" s="14"/>
      <c r="VSY58" s="14"/>
      <c r="VSZ58" s="14"/>
      <c r="VTA58" s="14"/>
      <c r="VTB58" s="14"/>
      <c r="VTC58" s="14"/>
      <c r="VTD58" s="14"/>
      <c r="VTE58" s="14"/>
      <c r="VTF58" s="14"/>
      <c r="VTG58" s="14"/>
      <c r="VTH58" s="14"/>
      <c r="VTI58" s="14"/>
      <c r="VTJ58" s="14"/>
      <c r="VTK58" s="14"/>
      <c r="VTL58" s="14"/>
      <c r="VTM58" s="14"/>
      <c r="VTN58" s="14"/>
      <c r="VTO58" s="14"/>
      <c r="VTP58" s="14"/>
      <c r="VTQ58" s="14"/>
      <c r="VTR58" s="14"/>
      <c r="VTS58" s="14"/>
      <c r="VTT58" s="14"/>
      <c r="VTU58" s="14"/>
      <c r="VTV58" s="14"/>
      <c r="VTW58" s="14"/>
      <c r="VTX58" s="14"/>
      <c r="VTY58" s="14"/>
      <c r="VTZ58" s="14"/>
      <c r="VUA58" s="14"/>
      <c r="VUB58" s="14"/>
      <c r="VUC58" s="14"/>
      <c r="VUD58" s="14"/>
      <c r="VUE58" s="14"/>
      <c r="VUF58" s="14"/>
      <c r="VUG58" s="14"/>
      <c r="VUH58" s="14"/>
      <c r="VUI58" s="14"/>
      <c r="VUJ58" s="14"/>
      <c r="VUK58" s="14"/>
      <c r="VUL58" s="14"/>
      <c r="VUM58" s="14"/>
      <c r="VUN58" s="14"/>
      <c r="VUO58" s="14"/>
      <c r="VUP58" s="14"/>
      <c r="VUQ58" s="14"/>
      <c r="VUR58" s="14"/>
      <c r="VUS58" s="14"/>
      <c r="VUT58" s="14"/>
      <c r="VUU58" s="14"/>
      <c r="VUV58" s="14"/>
      <c r="VUW58" s="14"/>
      <c r="VUX58" s="14"/>
      <c r="VUY58" s="14"/>
      <c r="VUZ58" s="14"/>
      <c r="VVA58" s="14"/>
      <c r="VVB58" s="14"/>
      <c r="VVC58" s="14"/>
      <c r="VVD58" s="14"/>
      <c r="VVE58" s="14"/>
      <c r="VVF58" s="14"/>
      <c r="VVG58" s="14"/>
      <c r="VVH58" s="14"/>
      <c r="VVI58" s="14"/>
      <c r="VVJ58" s="14"/>
      <c r="VVK58" s="14"/>
      <c r="VVL58" s="14"/>
      <c r="VVM58" s="14"/>
      <c r="VVN58" s="14"/>
      <c r="VVO58" s="14"/>
      <c r="VVP58" s="14"/>
      <c r="VVQ58" s="14"/>
      <c r="VVR58" s="14"/>
      <c r="VVS58" s="14"/>
      <c r="VVT58" s="14"/>
      <c r="VVU58" s="14"/>
      <c r="VVV58" s="14"/>
      <c r="VVW58" s="14"/>
      <c r="VVX58" s="14"/>
      <c r="VVY58" s="14"/>
      <c r="VVZ58" s="14"/>
      <c r="VWA58" s="14"/>
      <c r="VWB58" s="14"/>
      <c r="VWC58" s="14"/>
      <c r="VWD58" s="14"/>
      <c r="VWE58" s="14"/>
      <c r="VWF58" s="14"/>
      <c r="VWG58" s="14"/>
      <c r="VWH58" s="14"/>
      <c r="VWI58" s="14"/>
      <c r="VWJ58" s="14"/>
      <c r="VWK58" s="14"/>
      <c r="VWL58" s="14"/>
      <c r="VWM58" s="14"/>
      <c r="VWN58" s="14"/>
      <c r="VWO58" s="14"/>
      <c r="VWP58" s="14"/>
      <c r="VWQ58" s="14"/>
      <c r="VWR58" s="14"/>
      <c r="VWS58" s="14"/>
      <c r="VWT58" s="14"/>
      <c r="VWU58" s="14"/>
      <c r="VWV58" s="14"/>
      <c r="VWW58" s="14"/>
      <c r="VWX58" s="14"/>
      <c r="VWY58" s="14"/>
      <c r="VWZ58" s="14"/>
      <c r="VXA58" s="14"/>
      <c r="VXB58" s="14"/>
      <c r="VXC58" s="14"/>
      <c r="VXD58" s="14"/>
      <c r="VXE58" s="14"/>
      <c r="VXF58" s="14"/>
      <c r="VXG58" s="14"/>
      <c r="VXH58" s="14"/>
      <c r="VXI58" s="14"/>
      <c r="VXJ58" s="14"/>
      <c r="VXK58" s="14"/>
      <c r="VXL58" s="14"/>
      <c r="VXM58" s="14"/>
      <c r="VXN58" s="14"/>
      <c r="VXO58" s="14"/>
      <c r="VXP58" s="14"/>
      <c r="VXQ58" s="14"/>
      <c r="VXR58" s="14"/>
      <c r="VXS58" s="14"/>
      <c r="VXT58" s="14"/>
      <c r="VXU58" s="14"/>
      <c r="VXV58" s="14"/>
      <c r="VXW58" s="14"/>
      <c r="VXX58" s="14"/>
      <c r="VXY58" s="14"/>
      <c r="VXZ58" s="14"/>
      <c r="VYA58" s="14"/>
      <c r="VYB58" s="14"/>
      <c r="VYC58" s="14"/>
      <c r="VYD58" s="14"/>
      <c r="VYE58" s="14"/>
      <c r="VYF58" s="14"/>
      <c r="VYG58" s="14"/>
      <c r="VYH58" s="14"/>
      <c r="VYI58" s="14"/>
      <c r="VYJ58" s="14"/>
      <c r="VYK58" s="14"/>
      <c r="VYL58" s="14"/>
      <c r="VYM58" s="14"/>
      <c r="VYN58" s="14"/>
      <c r="VYO58" s="14"/>
      <c r="VYP58" s="14"/>
      <c r="VYQ58" s="14"/>
      <c r="VYR58" s="14"/>
      <c r="VYS58" s="14"/>
      <c r="VYT58" s="14"/>
      <c r="VYU58" s="14"/>
      <c r="VYV58" s="14"/>
      <c r="VYW58" s="14"/>
      <c r="VYX58" s="14"/>
      <c r="VYY58" s="14"/>
      <c r="VYZ58" s="14"/>
      <c r="VZA58" s="14"/>
      <c r="VZB58" s="14"/>
      <c r="VZC58" s="14"/>
      <c r="VZD58" s="14"/>
      <c r="VZE58" s="14"/>
      <c r="VZF58" s="14"/>
      <c r="VZG58" s="14"/>
      <c r="VZH58" s="14"/>
      <c r="VZI58" s="14"/>
      <c r="VZJ58" s="14"/>
      <c r="VZK58" s="14"/>
      <c r="VZL58" s="14"/>
      <c r="VZM58" s="14"/>
      <c r="VZN58" s="14"/>
      <c r="VZO58" s="14"/>
      <c r="VZP58" s="14"/>
      <c r="VZQ58" s="14"/>
      <c r="VZR58" s="14"/>
      <c r="VZS58" s="14"/>
      <c r="VZT58" s="14"/>
      <c r="VZU58" s="14"/>
      <c r="VZV58" s="14"/>
      <c r="VZW58" s="14"/>
      <c r="VZX58" s="14"/>
      <c r="VZY58" s="14"/>
      <c r="VZZ58" s="14"/>
      <c r="WAA58" s="14"/>
      <c r="WAB58" s="14"/>
      <c r="WAC58" s="14"/>
      <c r="WAD58" s="14"/>
      <c r="WAE58" s="14"/>
      <c r="WAF58" s="14"/>
      <c r="WAG58" s="14"/>
      <c r="WAH58" s="14"/>
      <c r="WAI58" s="14"/>
      <c r="WAJ58" s="14"/>
      <c r="WAK58" s="14"/>
      <c r="WAL58" s="14"/>
      <c r="WAM58" s="14"/>
      <c r="WAN58" s="14"/>
      <c r="WAO58" s="14"/>
      <c r="WAP58" s="14"/>
      <c r="WAQ58" s="14"/>
      <c r="WAR58" s="14"/>
      <c r="WAS58" s="14"/>
      <c r="WAT58" s="14"/>
      <c r="WAU58" s="14"/>
      <c r="WAV58" s="14"/>
      <c r="WAW58" s="14"/>
      <c r="WAX58" s="14"/>
      <c r="WAY58" s="14"/>
      <c r="WAZ58" s="14"/>
      <c r="WBA58" s="14"/>
      <c r="WBB58" s="14"/>
      <c r="WBC58" s="14"/>
      <c r="WBD58" s="14"/>
      <c r="WBE58" s="14"/>
      <c r="WBF58" s="14"/>
      <c r="WBG58" s="14"/>
      <c r="WBH58" s="14"/>
      <c r="WBI58" s="14"/>
      <c r="WBJ58" s="14"/>
      <c r="WBK58" s="14"/>
      <c r="WBL58" s="14"/>
      <c r="WBM58" s="14"/>
      <c r="WBN58" s="14"/>
      <c r="WBO58" s="14"/>
      <c r="WBP58" s="14"/>
      <c r="WBQ58" s="14"/>
      <c r="WBR58" s="14"/>
      <c r="WBS58" s="14"/>
      <c r="WBT58" s="14"/>
      <c r="WBU58" s="14"/>
      <c r="WBV58" s="14"/>
      <c r="WBW58" s="14"/>
      <c r="WBX58" s="14"/>
      <c r="WBY58" s="14"/>
      <c r="WBZ58" s="14"/>
      <c r="WCA58" s="14"/>
      <c r="WCB58" s="14"/>
      <c r="WCC58" s="14"/>
      <c r="WCD58" s="14"/>
      <c r="WCE58" s="14"/>
      <c r="WCF58" s="14"/>
      <c r="WCG58" s="14"/>
      <c r="WCH58" s="14"/>
      <c r="WCI58" s="14"/>
      <c r="WCJ58" s="14"/>
      <c r="WCK58" s="14"/>
      <c r="WCL58" s="14"/>
      <c r="WCM58" s="14"/>
      <c r="WCN58" s="14"/>
      <c r="WCO58" s="14"/>
      <c r="WCP58" s="14"/>
      <c r="WCQ58" s="14"/>
      <c r="WCR58" s="14"/>
      <c r="WCS58" s="14"/>
      <c r="WCT58" s="14"/>
      <c r="WCU58" s="14"/>
      <c r="WCV58" s="14"/>
      <c r="WCW58" s="14"/>
      <c r="WCX58" s="14"/>
      <c r="WCY58" s="14"/>
      <c r="WCZ58" s="14"/>
      <c r="WDA58" s="14"/>
      <c r="WDB58" s="14"/>
      <c r="WDC58" s="14"/>
      <c r="WDD58" s="14"/>
      <c r="WDE58" s="14"/>
      <c r="WDF58" s="14"/>
      <c r="WDG58" s="14"/>
      <c r="WDH58" s="14"/>
      <c r="WDI58" s="14"/>
      <c r="WDJ58" s="14"/>
      <c r="WDK58" s="14"/>
      <c r="WDL58" s="14"/>
      <c r="WDM58" s="14"/>
      <c r="WDN58" s="14"/>
      <c r="WDO58" s="14"/>
      <c r="WDP58" s="14"/>
      <c r="WDQ58" s="14"/>
      <c r="WDR58" s="14"/>
      <c r="WDS58" s="14"/>
      <c r="WDT58" s="14"/>
      <c r="WDU58" s="14"/>
      <c r="WDV58" s="14"/>
      <c r="WDW58" s="14"/>
      <c r="WDX58" s="14"/>
      <c r="WDY58" s="14"/>
      <c r="WDZ58" s="14"/>
      <c r="WEA58" s="14"/>
      <c r="WEB58" s="14"/>
      <c r="WEC58" s="14"/>
      <c r="WED58" s="14"/>
      <c r="WEE58" s="14"/>
      <c r="WEF58" s="14"/>
      <c r="WEG58" s="14"/>
      <c r="WEH58" s="14"/>
      <c r="WEI58" s="14"/>
      <c r="WEJ58" s="14"/>
      <c r="WEK58" s="14"/>
      <c r="WEL58" s="14"/>
      <c r="WEM58" s="14"/>
      <c r="WEN58" s="14"/>
      <c r="WEO58" s="14"/>
      <c r="WEP58" s="14"/>
      <c r="WEQ58" s="14"/>
      <c r="WER58" s="14"/>
      <c r="WES58" s="14"/>
      <c r="WET58" s="14"/>
      <c r="WEU58" s="14"/>
      <c r="WEV58" s="14"/>
      <c r="WEW58" s="14"/>
      <c r="WEX58" s="14"/>
      <c r="WEY58" s="14"/>
      <c r="WEZ58" s="14"/>
      <c r="WFA58" s="14"/>
      <c r="WFB58" s="14"/>
      <c r="WFC58" s="14"/>
      <c r="WFD58" s="14"/>
      <c r="WFE58" s="14"/>
      <c r="WFF58" s="14"/>
      <c r="WFG58" s="14"/>
      <c r="WFH58" s="14"/>
      <c r="WFI58" s="14"/>
      <c r="WFJ58" s="14"/>
      <c r="WFK58" s="14"/>
      <c r="WFL58" s="14"/>
      <c r="WFM58" s="14"/>
      <c r="WFN58" s="14"/>
      <c r="WFO58" s="14"/>
      <c r="WFP58" s="14"/>
      <c r="WFQ58" s="14"/>
      <c r="WFR58" s="14"/>
      <c r="WFS58" s="14"/>
      <c r="WFT58" s="14"/>
      <c r="WFU58" s="14"/>
      <c r="WFV58" s="14"/>
      <c r="WFW58" s="14"/>
      <c r="WFX58" s="14"/>
      <c r="WFY58" s="14"/>
      <c r="WFZ58" s="14"/>
      <c r="WGA58" s="14"/>
      <c r="WGB58" s="14"/>
      <c r="WGC58" s="14"/>
      <c r="WGD58" s="14"/>
      <c r="WGE58" s="14"/>
      <c r="WGF58" s="14"/>
      <c r="WGG58" s="14"/>
      <c r="WGH58" s="14"/>
      <c r="WGI58" s="14"/>
      <c r="WGJ58" s="14"/>
      <c r="WGK58" s="14"/>
      <c r="WGL58" s="14"/>
      <c r="WGM58" s="14"/>
      <c r="WGN58" s="14"/>
      <c r="WGO58" s="14"/>
      <c r="WGP58" s="14"/>
      <c r="WGQ58" s="14"/>
      <c r="WGR58" s="14"/>
      <c r="WGS58" s="14"/>
      <c r="WGT58" s="14"/>
      <c r="WGU58" s="14"/>
      <c r="WGV58" s="14"/>
      <c r="WGW58" s="14"/>
      <c r="WGX58" s="14"/>
      <c r="WGY58" s="14"/>
      <c r="WGZ58" s="14"/>
      <c r="WHA58" s="14"/>
      <c r="WHB58" s="14"/>
      <c r="WHC58" s="14"/>
      <c r="WHD58" s="14"/>
      <c r="WHE58" s="14"/>
      <c r="WHF58" s="14"/>
      <c r="WHG58" s="14"/>
      <c r="WHH58" s="14"/>
      <c r="WHI58" s="14"/>
      <c r="WHJ58" s="14"/>
      <c r="WHK58" s="14"/>
      <c r="WHL58" s="14"/>
      <c r="WHM58" s="14"/>
      <c r="WHN58" s="14"/>
      <c r="WHO58" s="14"/>
      <c r="WHP58" s="14"/>
      <c r="WHQ58" s="14"/>
      <c r="WHR58" s="14"/>
      <c r="WHS58" s="14"/>
      <c r="WHT58" s="14"/>
      <c r="WHU58" s="14"/>
      <c r="WHV58" s="14"/>
      <c r="WHW58" s="14"/>
      <c r="WHX58" s="14"/>
      <c r="WHY58" s="14"/>
      <c r="WHZ58" s="14"/>
      <c r="WIA58" s="14"/>
      <c r="WIB58" s="14"/>
      <c r="WIC58" s="14"/>
      <c r="WID58" s="14"/>
      <c r="WIE58" s="14"/>
      <c r="WIF58" s="14"/>
      <c r="WIG58" s="14"/>
      <c r="WIH58" s="14"/>
      <c r="WII58" s="14"/>
      <c r="WIJ58" s="14"/>
      <c r="WIK58" s="14"/>
      <c r="WIL58" s="14"/>
      <c r="WIM58" s="14"/>
      <c r="WIN58" s="14"/>
      <c r="WIO58" s="14"/>
      <c r="WIP58" s="14"/>
      <c r="WIQ58" s="14"/>
      <c r="WIR58" s="14"/>
      <c r="WIS58" s="14"/>
      <c r="WIT58" s="14"/>
      <c r="WIU58" s="14"/>
      <c r="WIV58" s="14"/>
      <c r="WIW58" s="14"/>
      <c r="WIX58" s="14"/>
      <c r="WIY58" s="14"/>
      <c r="WIZ58" s="14"/>
      <c r="WJA58" s="14"/>
      <c r="WJB58" s="14"/>
      <c r="WJC58" s="14"/>
      <c r="WJD58" s="14"/>
      <c r="WJE58" s="14"/>
      <c r="WJF58" s="14"/>
      <c r="WJG58" s="14"/>
      <c r="WJH58" s="14"/>
      <c r="WJI58" s="14"/>
      <c r="WJJ58" s="14"/>
      <c r="WJK58" s="14"/>
      <c r="WJL58" s="14"/>
      <c r="WJM58" s="14"/>
      <c r="WJN58" s="14"/>
      <c r="WJO58" s="14"/>
      <c r="WJP58" s="14"/>
      <c r="WJQ58" s="14"/>
      <c r="WJR58" s="14"/>
      <c r="WJS58" s="14"/>
      <c r="WJT58" s="14"/>
      <c r="WJU58" s="14"/>
      <c r="WJV58" s="14"/>
      <c r="WJW58" s="14"/>
      <c r="WJX58" s="14"/>
      <c r="WJY58" s="14"/>
      <c r="WJZ58" s="14"/>
      <c r="WKA58" s="14"/>
      <c r="WKB58" s="14"/>
      <c r="WKC58" s="14"/>
      <c r="WKD58" s="14"/>
      <c r="WKE58" s="14"/>
      <c r="WKF58" s="14"/>
      <c r="WKG58" s="14"/>
      <c r="WKH58" s="14"/>
      <c r="WKI58" s="14"/>
      <c r="WKJ58" s="14"/>
      <c r="WKK58" s="14"/>
      <c r="WKL58" s="14"/>
      <c r="WKM58" s="14"/>
      <c r="WKN58" s="14"/>
      <c r="WKO58" s="14"/>
      <c r="WKP58" s="14"/>
      <c r="WKQ58" s="14"/>
      <c r="WKR58" s="14"/>
      <c r="WKS58" s="14"/>
      <c r="WKT58" s="14"/>
      <c r="WKU58" s="14"/>
      <c r="WKV58" s="14"/>
      <c r="WKW58" s="14"/>
      <c r="WKX58" s="14"/>
      <c r="WKY58" s="14"/>
      <c r="WKZ58" s="14"/>
      <c r="WLA58" s="14"/>
      <c r="WLB58" s="14"/>
      <c r="WLC58" s="14"/>
      <c r="WLD58" s="14"/>
      <c r="WLE58" s="14"/>
      <c r="WLF58" s="14"/>
      <c r="WLG58" s="14"/>
      <c r="WLH58" s="14"/>
      <c r="WLI58" s="14"/>
      <c r="WLJ58" s="14"/>
      <c r="WLK58" s="14"/>
      <c r="WLL58" s="14"/>
      <c r="WLM58" s="14"/>
      <c r="WLN58" s="14"/>
      <c r="WLO58" s="14"/>
      <c r="WLP58" s="14"/>
      <c r="WLQ58" s="14"/>
      <c r="WLR58" s="14"/>
      <c r="WLS58" s="14"/>
      <c r="WLT58" s="14"/>
      <c r="WLU58" s="14"/>
      <c r="WLV58" s="14"/>
      <c r="WLW58" s="14"/>
      <c r="WLX58" s="14"/>
      <c r="WLY58" s="14"/>
      <c r="WLZ58" s="14"/>
      <c r="WMA58" s="14"/>
      <c r="WMB58" s="14"/>
      <c r="WMC58" s="14"/>
      <c r="WMD58" s="14"/>
      <c r="WME58" s="14"/>
      <c r="WMF58" s="14"/>
      <c r="WMG58" s="14"/>
      <c r="WMH58" s="14"/>
      <c r="WMI58" s="14"/>
      <c r="WMJ58" s="14"/>
      <c r="WMK58" s="14"/>
      <c r="WML58" s="14"/>
      <c r="WMM58" s="14"/>
      <c r="WMN58" s="14"/>
      <c r="WMO58" s="14"/>
      <c r="WMP58" s="14"/>
      <c r="WMQ58" s="14"/>
      <c r="WMR58" s="14"/>
      <c r="WMS58" s="14"/>
      <c r="WMT58" s="14"/>
      <c r="WMU58" s="14"/>
      <c r="WMV58" s="14"/>
      <c r="WMW58" s="14"/>
      <c r="WMX58" s="14"/>
      <c r="WMY58" s="14"/>
      <c r="WMZ58" s="14"/>
      <c r="WNA58" s="14"/>
      <c r="WNB58" s="14"/>
      <c r="WNC58" s="14"/>
      <c r="WND58" s="14"/>
      <c r="WNE58" s="14"/>
      <c r="WNF58" s="14"/>
      <c r="WNG58" s="14"/>
      <c r="WNH58" s="14"/>
      <c r="WNI58" s="14"/>
      <c r="WNJ58" s="14"/>
      <c r="WNK58" s="14"/>
      <c r="WNL58" s="14"/>
      <c r="WNM58" s="14"/>
      <c r="WNN58" s="14"/>
      <c r="WNO58" s="14"/>
      <c r="WNP58" s="14"/>
      <c r="WNQ58" s="14"/>
      <c r="WNR58" s="14"/>
      <c r="WNS58" s="14"/>
      <c r="WNT58" s="14"/>
      <c r="WNU58" s="14"/>
      <c r="WNV58" s="14"/>
      <c r="WNW58" s="14"/>
      <c r="WNX58" s="14"/>
      <c r="WNY58" s="14"/>
      <c r="WNZ58" s="14"/>
      <c r="WOA58" s="14"/>
      <c r="WOB58" s="14"/>
      <c r="WOC58" s="14"/>
      <c r="WOD58" s="14"/>
      <c r="WOE58" s="14"/>
      <c r="WOF58" s="14"/>
      <c r="WOG58" s="14"/>
      <c r="WOH58" s="14"/>
      <c r="WOI58" s="14"/>
      <c r="WOJ58" s="14"/>
      <c r="WOK58" s="14"/>
      <c r="WOL58" s="14"/>
      <c r="WOM58" s="14"/>
      <c r="WON58" s="14"/>
      <c r="WOO58" s="14"/>
      <c r="WOP58" s="14"/>
      <c r="WOQ58" s="14"/>
      <c r="WOR58" s="14"/>
      <c r="WOS58" s="14"/>
      <c r="WOT58" s="14"/>
      <c r="WOU58" s="14"/>
      <c r="WOV58" s="14"/>
      <c r="WOW58" s="14"/>
      <c r="WOX58" s="14"/>
      <c r="WOY58" s="14"/>
      <c r="WOZ58" s="14"/>
      <c r="WPA58" s="14"/>
      <c r="WPB58" s="14"/>
      <c r="WPC58" s="14"/>
      <c r="WPD58" s="14"/>
      <c r="WPE58" s="14"/>
      <c r="WPF58" s="14"/>
      <c r="WPG58" s="14"/>
      <c r="WPH58" s="14"/>
      <c r="WPI58" s="14"/>
      <c r="WPJ58" s="14"/>
      <c r="WPK58" s="14"/>
      <c r="WPL58" s="14"/>
      <c r="WPM58" s="14"/>
      <c r="WPN58" s="14"/>
      <c r="WPO58" s="14"/>
      <c r="WPP58" s="14"/>
      <c r="WPQ58" s="14"/>
      <c r="WPR58" s="14"/>
      <c r="WPS58" s="14"/>
      <c r="WPT58" s="14"/>
      <c r="WPU58" s="14"/>
      <c r="WPV58" s="14"/>
      <c r="WPW58" s="14"/>
      <c r="WPX58" s="14"/>
      <c r="WPY58" s="14"/>
      <c r="WPZ58" s="14"/>
      <c r="WQA58" s="14"/>
      <c r="WQB58" s="14"/>
      <c r="WQC58" s="14"/>
      <c r="WQD58" s="14"/>
      <c r="WQE58" s="14"/>
      <c r="WQF58" s="14"/>
      <c r="WQG58" s="14"/>
      <c r="WQH58" s="14"/>
      <c r="WQI58" s="14"/>
      <c r="WQJ58" s="14"/>
      <c r="WQK58" s="14"/>
      <c r="WQL58" s="14"/>
      <c r="WQM58" s="14"/>
      <c r="WQN58" s="14"/>
      <c r="WQO58" s="14"/>
      <c r="WQP58" s="14"/>
      <c r="WQQ58" s="14"/>
      <c r="WQR58" s="14"/>
      <c r="WQS58" s="14"/>
      <c r="WQT58" s="14"/>
      <c r="WQU58" s="14"/>
      <c r="WQV58" s="14"/>
      <c r="WQW58" s="14"/>
      <c r="WQX58" s="14"/>
      <c r="WQY58" s="14"/>
      <c r="WQZ58" s="14"/>
      <c r="WRA58" s="14"/>
      <c r="WRB58" s="14"/>
      <c r="WRC58" s="14"/>
      <c r="WRD58" s="14"/>
      <c r="WRE58" s="14"/>
      <c r="WRF58" s="14"/>
      <c r="WRG58" s="14"/>
      <c r="WRH58" s="14"/>
      <c r="WRI58" s="14"/>
      <c r="WRJ58" s="14"/>
      <c r="WRK58" s="14"/>
      <c r="WRL58" s="14"/>
      <c r="WRM58" s="14"/>
      <c r="WRN58" s="14"/>
      <c r="WRO58" s="14"/>
      <c r="WRP58" s="14"/>
      <c r="WRQ58" s="14"/>
      <c r="WRR58" s="14"/>
      <c r="WRS58" s="14"/>
      <c r="WRT58" s="14"/>
      <c r="WRU58" s="14"/>
      <c r="WRV58" s="14"/>
      <c r="WRW58" s="14"/>
      <c r="WRX58" s="14"/>
      <c r="WRY58" s="14"/>
      <c r="WRZ58" s="14"/>
      <c r="WSA58" s="14"/>
      <c r="WSB58" s="14"/>
      <c r="WSC58" s="14"/>
      <c r="WSD58" s="14"/>
      <c r="WSE58" s="14"/>
      <c r="WSF58" s="14"/>
      <c r="WSG58" s="14"/>
      <c r="WSH58" s="14"/>
      <c r="WSI58" s="14"/>
      <c r="WSJ58" s="14"/>
      <c r="WSK58" s="14"/>
      <c r="WSL58" s="14"/>
      <c r="WSM58" s="14"/>
      <c r="WSN58" s="14"/>
      <c r="WSO58" s="14"/>
      <c r="WSP58" s="14"/>
      <c r="WSQ58" s="14"/>
      <c r="WSR58" s="14"/>
      <c r="WSS58" s="14"/>
      <c r="WST58" s="14"/>
      <c r="WSU58" s="14"/>
      <c r="WSV58" s="14"/>
      <c r="WSW58" s="14"/>
      <c r="WSX58" s="14"/>
      <c r="WSY58" s="14"/>
      <c r="WSZ58" s="14"/>
      <c r="WTA58" s="14"/>
      <c r="WTB58" s="14"/>
      <c r="WTC58" s="14"/>
      <c r="WTD58" s="14"/>
      <c r="WTE58" s="14"/>
      <c r="WTF58" s="14"/>
      <c r="WTG58" s="14"/>
      <c r="WTH58" s="14"/>
      <c r="WTI58" s="14"/>
      <c r="WTJ58" s="14"/>
      <c r="WTK58" s="14"/>
      <c r="WTL58" s="14"/>
      <c r="WTM58" s="14"/>
      <c r="WTN58" s="14"/>
      <c r="WTO58" s="14"/>
      <c r="WTP58" s="14"/>
      <c r="WTQ58" s="14"/>
      <c r="WTR58" s="14"/>
      <c r="WTS58" s="14"/>
      <c r="WTT58" s="14"/>
      <c r="WTU58" s="14"/>
      <c r="WTV58" s="14"/>
      <c r="WTW58" s="14"/>
      <c r="WTX58" s="14"/>
      <c r="WTY58" s="14"/>
      <c r="WTZ58" s="14"/>
      <c r="WUA58" s="14"/>
      <c r="WUB58" s="14"/>
      <c r="WUC58" s="14"/>
      <c r="WUD58" s="14"/>
      <c r="WUE58" s="14"/>
      <c r="WUF58" s="14"/>
      <c r="WUG58" s="14"/>
      <c r="WUH58" s="14"/>
      <c r="WUI58" s="14"/>
      <c r="WUJ58" s="14"/>
      <c r="WUK58" s="14"/>
      <c r="WUL58" s="14"/>
      <c r="WUM58" s="14"/>
      <c r="WUN58" s="14"/>
      <c r="WUO58" s="14"/>
      <c r="WUP58" s="14"/>
      <c r="WUQ58" s="14"/>
      <c r="WUR58" s="14"/>
      <c r="WUS58" s="14"/>
      <c r="WUT58" s="14"/>
      <c r="WUU58" s="14"/>
      <c r="WUV58" s="14"/>
      <c r="WUW58" s="14"/>
      <c r="WUX58" s="14"/>
      <c r="WUY58" s="14"/>
      <c r="WUZ58" s="14"/>
      <c r="WVA58" s="14"/>
      <c r="WVB58" s="14"/>
      <c r="WVC58" s="14"/>
      <c r="WVD58" s="14"/>
      <c r="WVE58" s="14"/>
      <c r="WVF58" s="14"/>
      <c r="WVG58" s="14"/>
      <c r="WVH58" s="14"/>
      <c r="WVI58" s="14"/>
      <c r="WVJ58" s="14"/>
      <c r="WVK58" s="14"/>
      <c r="WVL58" s="14"/>
      <c r="WVM58" s="14"/>
      <c r="WVN58" s="14"/>
      <c r="WVO58" s="14"/>
      <c r="WVP58" s="14"/>
      <c r="WVQ58" s="14"/>
      <c r="WVR58" s="14"/>
      <c r="WVS58" s="14"/>
      <c r="WVT58" s="14"/>
      <c r="WVU58" s="14"/>
      <c r="WVV58" s="14"/>
      <c r="WVW58" s="14"/>
      <c r="WVX58" s="14"/>
      <c r="WVY58" s="14"/>
      <c r="WVZ58" s="14"/>
      <c r="WWA58" s="14"/>
      <c r="WWB58" s="14"/>
      <c r="WWC58" s="14"/>
      <c r="WWD58" s="14"/>
      <c r="WWE58" s="14"/>
      <c r="WWF58" s="14"/>
      <c r="WWG58" s="14"/>
      <c r="WWH58" s="14"/>
      <c r="WWI58" s="14"/>
      <c r="WWJ58" s="14"/>
      <c r="WWK58" s="14"/>
      <c r="WWL58" s="14"/>
      <c r="WWM58" s="14"/>
      <c r="WWN58" s="14"/>
      <c r="WWO58" s="14"/>
      <c r="WWP58" s="14"/>
      <c r="WWQ58" s="14"/>
      <c r="WWR58" s="14"/>
      <c r="WWS58" s="14"/>
      <c r="WWT58" s="14"/>
      <c r="WWU58" s="14"/>
      <c r="WWV58" s="14"/>
      <c r="WWW58" s="14"/>
      <c r="WWX58" s="14"/>
      <c r="WWY58" s="14"/>
      <c r="WWZ58" s="14"/>
      <c r="WXA58" s="14"/>
      <c r="WXB58" s="14"/>
      <c r="WXC58" s="14"/>
      <c r="WXD58" s="14"/>
      <c r="WXE58" s="14"/>
      <c r="WXF58" s="14"/>
      <c r="WXG58" s="14"/>
      <c r="WXH58" s="14"/>
      <c r="WXI58" s="14"/>
      <c r="WXJ58" s="14"/>
      <c r="WXK58" s="14"/>
      <c r="WXL58" s="14"/>
      <c r="WXM58" s="14"/>
      <c r="WXN58" s="14"/>
      <c r="WXO58" s="14"/>
      <c r="WXP58" s="14"/>
      <c r="WXQ58" s="14"/>
      <c r="WXR58" s="14"/>
      <c r="WXS58" s="14"/>
      <c r="WXT58" s="14"/>
      <c r="WXU58" s="14"/>
      <c r="WXV58" s="14"/>
      <c r="WXW58" s="14"/>
      <c r="WXX58" s="14"/>
      <c r="WXY58" s="14"/>
      <c r="WXZ58" s="14"/>
      <c r="WYA58" s="14"/>
      <c r="WYB58" s="14"/>
      <c r="WYC58" s="14"/>
      <c r="WYD58" s="14"/>
      <c r="WYE58" s="14"/>
      <c r="WYF58" s="14"/>
      <c r="WYG58" s="14"/>
      <c r="WYH58" s="14"/>
      <c r="WYI58" s="14"/>
      <c r="WYJ58" s="14"/>
      <c r="WYK58" s="14"/>
      <c r="WYL58" s="14"/>
      <c r="WYM58" s="14"/>
      <c r="WYN58" s="14"/>
      <c r="WYO58" s="14"/>
      <c r="WYP58" s="14"/>
      <c r="WYQ58" s="14"/>
      <c r="WYR58" s="14"/>
      <c r="WYS58" s="14"/>
      <c r="WYT58" s="14"/>
      <c r="WYU58" s="14"/>
      <c r="WYV58" s="14"/>
      <c r="WYW58" s="14"/>
      <c r="WYX58" s="14"/>
      <c r="WYY58" s="14"/>
      <c r="WYZ58" s="14"/>
      <c r="WZA58" s="14"/>
      <c r="WZB58" s="14"/>
      <c r="WZC58" s="14"/>
      <c r="WZD58" s="14"/>
      <c r="WZE58" s="14"/>
      <c r="WZF58" s="14"/>
      <c r="WZG58" s="14"/>
      <c r="WZH58" s="14"/>
      <c r="WZI58" s="14"/>
      <c r="WZJ58" s="14"/>
      <c r="WZK58" s="14"/>
      <c r="WZL58" s="14"/>
      <c r="WZM58" s="14"/>
      <c r="WZN58" s="14"/>
      <c r="WZO58" s="14"/>
      <c r="WZP58" s="14"/>
      <c r="WZQ58" s="14"/>
      <c r="WZR58" s="14"/>
      <c r="WZS58" s="14"/>
      <c r="WZT58" s="14"/>
      <c r="WZU58" s="14"/>
      <c r="WZV58" s="14"/>
      <c r="WZW58" s="14"/>
      <c r="WZX58" s="14"/>
      <c r="WZY58" s="14"/>
      <c r="WZZ58" s="14"/>
      <c r="XAA58" s="14"/>
      <c r="XAB58" s="14"/>
      <c r="XAC58" s="14"/>
      <c r="XAD58" s="14"/>
      <c r="XAE58" s="14"/>
      <c r="XAF58" s="14"/>
      <c r="XAG58" s="14"/>
      <c r="XAH58" s="14"/>
      <c r="XAI58" s="14"/>
      <c r="XAJ58" s="14"/>
      <c r="XAK58" s="14"/>
      <c r="XAL58" s="14"/>
      <c r="XAM58" s="14"/>
      <c r="XAN58" s="14"/>
      <c r="XAO58" s="14"/>
      <c r="XAP58" s="14"/>
      <c r="XAQ58" s="14"/>
      <c r="XAR58" s="14"/>
      <c r="XAS58" s="14"/>
      <c r="XAT58" s="14"/>
      <c r="XAU58" s="14"/>
      <c r="XAV58" s="14"/>
      <c r="XAW58" s="14"/>
      <c r="XAX58" s="14"/>
      <c r="XAY58" s="14"/>
      <c r="XAZ58" s="14"/>
      <c r="XBA58" s="14"/>
      <c r="XBB58" s="14"/>
      <c r="XBC58" s="14"/>
      <c r="XBD58" s="14"/>
      <c r="XBE58" s="14"/>
      <c r="XBF58" s="14"/>
      <c r="XBG58" s="14"/>
      <c r="XBH58" s="14"/>
      <c r="XBI58" s="14"/>
      <c r="XBJ58" s="14"/>
      <c r="XBK58" s="14"/>
      <c r="XBL58" s="14"/>
      <c r="XBM58" s="14"/>
      <c r="XBN58" s="14"/>
      <c r="XBO58" s="14"/>
      <c r="XBP58" s="14"/>
      <c r="XBQ58" s="14"/>
      <c r="XBR58" s="14"/>
      <c r="XBS58" s="14"/>
      <c r="XBT58" s="14"/>
      <c r="XBU58" s="14"/>
      <c r="XBV58" s="14"/>
      <c r="XBW58" s="14"/>
      <c r="XBX58" s="14"/>
      <c r="XBY58" s="14"/>
      <c r="XBZ58" s="14"/>
      <c r="XCA58" s="14"/>
      <c r="XCB58" s="14"/>
      <c r="XCC58" s="14"/>
      <c r="XCD58" s="14"/>
      <c r="XCE58" s="14"/>
      <c r="XCF58" s="14"/>
      <c r="XCG58" s="14"/>
      <c r="XCH58" s="14"/>
      <c r="XCI58" s="14"/>
      <c r="XCJ58" s="14"/>
      <c r="XCK58" s="14"/>
      <c r="XCL58" s="14"/>
      <c r="XCM58" s="14"/>
      <c r="XCN58" s="14"/>
      <c r="XCO58" s="14"/>
      <c r="XCP58" s="14"/>
      <c r="XCQ58" s="14"/>
      <c r="XCR58" s="14"/>
      <c r="XCS58" s="14"/>
      <c r="XCT58" s="14"/>
      <c r="XCU58" s="14"/>
      <c r="XCV58" s="14"/>
      <c r="XCW58" s="14"/>
      <c r="XCX58" s="14"/>
      <c r="XCY58" s="14"/>
      <c r="XCZ58" s="14"/>
      <c r="XDA58" s="14"/>
      <c r="XDB58" s="14"/>
      <c r="XDC58" s="14"/>
      <c r="XDD58" s="14"/>
      <c r="XDE58" s="14"/>
      <c r="XDF58" s="14"/>
      <c r="XDG58" s="14"/>
      <c r="XDH58" s="14"/>
      <c r="XDI58" s="14"/>
      <c r="XDJ58" s="14"/>
      <c r="XDK58" s="14"/>
      <c r="XDL58" s="14"/>
      <c r="XDM58" s="14"/>
      <c r="XDN58" s="14"/>
      <c r="XDO58" s="14"/>
      <c r="XDP58" s="14"/>
      <c r="XDQ58" s="14"/>
      <c r="XDR58" s="14"/>
      <c r="XDS58" s="14"/>
      <c r="XDT58" s="14"/>
      <c r="XDU58" s="14"/>
      <c r="XDV58" s="14"/>
      <c r="XDW58" s="14"/>
      <c r="XDX58" s="14"/>
      <c r="XDY58" s="14"/>
      <c r="XDZ58" s="14"/>
      <c r="XEA58" s="14"/>
      <c r="XEB58" s="14"/>
      <c r="XEC58" s="14"/>
      <c r="XED58" s="14"/>
      <c r="XEE58" s="14"/>
      <c r="XEF58" s="14"/>
      <c r="XEG58" s="14"/>
      <c r="XEH58" s="14"/>
      <c r="XEI58" s="14"/>
      <c r="XEJ58" s="14"/>
      <c r="XEK58" s="14"/>
      <c r="XEL58" s="14"/>
      <c r="XEM58" s="14"/>
      <c r="XEN58" s="14"/>
      <c r="XEO58" s="14"/>
      <c r="XEP58" s="14"/>
      <c r="XEQ58" s="14"/>
      <c r="XER58" s="14"/>
      <c r="XES58" s="14"/>
      <c r="XET58" s="14"/>
      <c r="XEU58" s="14"/>
      <c r="XEV58" s="14"/>
      <c r="XEW58" s="14"/>
      <c r="XEX58" s="14"/>
    </row>
    <row r="59" spans="1:16378" ht="71.25">
      <c r="A59" s="77" t="s">
        <v>76</v>
      </c>
      <c r="B59" s="42" t="s">
        <v>143</v>
      </c>
      <c r="C59" s="41" t="s">
        <v>144</v>
      </c>
      <c r="D59" s="59"/>
      <c r="E59" s="59"/>
      <c r="F59" s="59"/>
      <c r="G59" s="59"/>
      <c r="H59" s="80"/>
      <c r="I59" s="78"/>
      <c r="J59" s="80"/>
      <c r="K59" s="59"/>
      <c r="L59" s="60"/>
      <c r="M59" s="60"/>
      <c r="N59" s="64"/>
      <c r="O59" s="64"/>
      <c r="P59" s="64"/>
      <c r="Q59" s="78"/>
      <c r="R59" s="63"/>
      <c r="S59" s="64"/>
      <c r="T59" s="63"/>
      <c r="U59" s="15"/>
    </row>
    <row r="60" spans="1:16378" ht="71.25">
      <c r="A60" s="77" t="s">
        <v>77</v>
      </c>
      <c r="B60" s="42" t="s">
        <v>149</v>
      </c>
      <c r="C60" s="41" t="s">
        <v>144</v>
      </c>
      <c r="D60" s="59"/>
      <c r="E60" s="59"/>
      <c r="F60" s="59"/>
      <c r="G60" s="59"/>
      <c r="H60" s="80"/>
      <c r="I60" s="78"/>
      <c r="J60" s="80"/>
      <c r="K60" s="59"/>
      <c r="L60" s="60"/>
      <c r="M60" s="60"/>
      <c r="N60" s="64"/>
      <c r="O60" s="64"/>
      <c r="P60" s="64"/>
      <c r="Q60" s="78"/>
      <c r="R60" s="63"/>
      <c r="S60" s="64"/>
      <c r="T60" s="63"/>
      <c r="U60" s="15"/>
    </row>
    <row r="61" spans="1:16378" ht="71.25">
      <c r="A61" s="77" t="s">
        <v>78</v>
      </c>
      <c r="B61" s="42" t="s">
        <v>150</v>
      </c>
      <c r="C61" s="41" t="s">
        <v>144</v>
      </c>
      <c r="D61" s="59"/>
      <c r="E61" s="59"/>
      <c r="F61" s="59"/>
      <c r="G61" s="59"/>
      <c r="H61" s="80"/>
      <c r="I61" s="78"/>
      <c r="J61" s="80"/>
      <c r="K61" s="59"/>
      <c r="L61" s="60"/>
      <c r="M61" s="60"/>
      <c r="N61" s="64"/>
      <c r="O61" s="64"/>
      <c r="P61" s="64"/>
      <c r="Q61" s="78"/>
      <c r="R61" s="63"/>
      <c r="S61" s="64"/>
      <c r="T61" s="63"/>
      <c r="U61" s="15"/>
    </row>
    <row r="62" spans="1:16378" ht="71.25">
      <c r="A62" s="77" t="s">
        <v>79</v>
      </c>
      <c r="B62" s="42" t="s">
        <v>151</v>
      </c>
      <c r="C62" s="41" t="s">
        <v>144</v>
      </c>
      <c r="D62" s="59"/>
      <c r="E62" s="59"/>
      <c r="F62" s="59"/>
      <c r="G62" s="59"/>
      <c r="H62" s="80"/>
      <c r="I62" s="78"/>
      <c r="J62" s="80"/>
      <c r="K62" s="59"/>
      <c r="L62" s="60"/>
      <c r="M62" s="60"/>
      <c r="N62" s="64"/>
      <c r="O62" s="64"/>
      <c r="P62" s="64"/>
      <c r="Q62" s="78"/>
      <c r="R62" s="63"/>
      <c r="S62" s="64"/>
      <c r="T62" s="63"/>
      <c r="U62" s="15"/>
    </row>
    <row r="63" spans="1:16378" ht="71.25">
      <c r="A63" s="77" t="s">
        <v>80</v>
      </c>
      <c r="B63" s="42" t="s">
        <v>152</v>
      </c>
      <c r="C63" s="41" t="s">
        <v>144</v>
      </c>
      <c r="D63" s="59"/>
      <c r="E63" s="59"/>
      <c r="F63" s="59"/>
      <c r="G63" s="59"/>
      <c r="H63" s="80"/>
      <c r="I63" s="78"/>
      <c r="J63" s="80"/>
      <c r="K63" s="59"/>
      <c r="L63" s="60"/>
      <c r="M63" s="60"/>
      <c r="N63" s="64"/>
      <c r="O63" s="64"/>
      <c r="P63" s="64"/>
      <c r="Q63" s="78"/>
      <c r="R63" s="63"/>
      <c r="S63" s="64"/>
      <c r="T63" s="63"/>
      <c r="U63" s="15"/>
    </row>
    <row r="64" spans="1:16378" ht="71.25">
      <c r="A64" s="77" t="s">
        <v>81</v>
      </c>
      <c r="B64" s="42" t="s">
        <v>153</v>
      </c>
      <c r="C64" s="41" t="s">
        <v>144</v>
      </c>
      <c r="D64" s="59"/>
      <c r="E64" s="59"/>
      <c r="F64" s="59"/>
      <c r="G64" s="59"/>
      <c r="H64" s="80"/>
      <c r="I64" s="78"/>
      <c r="J64" s="80"/>
      <c r="K64" s="59"/>
      <c r="L64" s="60"/>
      <c r="M64" s="60"/>
      <c r="N64" s="64"/>
      <c r="O64" s="64"/>
      <c r="P64" s="64"/>
      <c r="Q64" s="78"/>
      <c r="R64" s="63"/>
      <c r="S64" s="64"/>
      <c r="T64" s="63"/>
      <c r="U64" s="15"/>
    </row>
    <row r="65" spans="1:21" ht="71.25">
      <c r="A65" s="77" t="s">
        <v>82</v>
      </c>
      <c r="B65" s="42" t="s">
        <v>154</v>
      </c>
      <c r="C65" s="41" t="s">
        <v>144</v>
      </c>
      <c r="D65" s="59"/>
      <c r="E65" s="59"/>
      <c r="F65" s="59"/>
      <c r="G65" s="59"/>
      <c r="H65" s="80"/>
      <c r="I65" s="78"/>
      <c r="J65" s="80"/>
      <c r="K65" s="59"/>
      <c r="L65" s="60"/>
      <c r="M65" s="60"/>
      <c r="N65" s="64"/>
      <c r="O65" s="64"/>
      <c r="P65" s="64"/>
      <c r="Q65" s="78"/>
      <c r="R65" s="63"/>
      <c r="S65" s="64"/>
      <c r="T65" s="63"/>
      <c r="U65" s="15"/>
    </row>
    <row r="66" spans="1:21" ht="71.25">
      <c r="A66" s="77" t="s">
        <v>83</v>
      </c>
      <c r="B66" s="42" t="s">
        <v>155</v>
      </c>
      <c r="C66" s="41" t="s">
        <v>144</v>
      </c>
      <c r="D66" s="59"/>
      <c r="E66" s="59"/>
      <c r="F66" s="59"/>
      <c r="G66" s="59"/>
      <c r="H66" s="80"/>
      <c r="I66" s="78"/>
      <c r="J66" s="80"/>
      <c r="K66" s="59"/>
      <c r="L66" s="60"/>
      <c r="M66" s="60"/>
      <c r="N66" s="64"/>
      <c r="O66" s="64"/>
      <c r="P66" s="64"/>
      <c r="Q66" s="78"/>
      <c r="R66" s="63"/>
      <c r="S66" s="64"/>
      <c r="T66" s="63"/>
      <c r="U66" s="15"/>
    </row>
    <row r="67" spans="1:21">
      <c r="A67" s="23"/>
      <c r="B67" s="23"/>
      <c r="C67" s="23"/>
      <c r="D67" s="56"/>
      <c r="E67" s="56"/>
      <c r="F67" s="56"/>
      <c r="G67" s="56"/>
      <c r="H67" s="56"/>
      <c r="I67" s="23"/>
      <c r="J67" s="56"/>
      <c r="K67" s="56"/>
      <c r="L67" s="83"/>
      <c r="M67" s="83"/>
      <c r="N67" s="23"/>
      <c r="O67" s="23"/>
      <c r="P67" s="23"/>
      <c r="Q67" s="24"/>
      <c r="R67" s="65"/>
      <c r="S67" s="23"/>
      <c r="T67" s="65"/>
    </row>
  </sheetData>
  <phoneticPr fontId="21" type="noConversion"/>
  <dataValidations count="2">
    <dataValidation allowBlank="1" showDropDown="1" showInputMessage="1" showErrorMessage="1" sqref="E3:F4 G3:H3" xr:uid="{00000000-0002-0000-0200-000000000000}"/>
    <dataValidation allowBlank="1" showInputMessage="1" showErrorMessage="1" promptTitle="Applicatie" sqref="D138:E1048576 D1:E4" xr:uid="{3B239A78-96BF-1D44-8472-8472F2479F7B}"/>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543A-5588-AA46-871F-E8CFD2ED273F}">
  <dimension ref="A1:H17"/>
  <sheetViews>
    <sheetView zoomScale="90" zoomScaleNormal="90" workbookViewId="0">
      <selection activeCell="A3" sqref="A3"/>
    </sheetView>
  </sheetViews>
  <sheetFormatPr defaultColWidth="8.85546875" defaultRowHeight="15"/>
  <cols>
    <col min="1" max="1" width="7.85546875" style="14" customWidth="1"/>
    <col min="2" max="2" width="30" style="14" customWidth="1"/>
    <col min="3" max="3" width="30.85546875" style="29" customWidth="1"/>
    <col min="4" max="6" width="30" style="16" customWidth="1"/>
    <col min="7" max="8" width="24.85546875" style="16" customWidth="1"/>
    <col min="9" max="16384" width="8.85546875" style="14"/>
  </cols>
  <sheetData>
    <row r="1" spans="1:6" s="10" customFormat="1" ht="31.5">
      <c r="A1" s="69" t="s">
        <v>250</v>
      </c>
      <c r="B1" s="69"/>
      <c r="C1" s="69"/>
      <c r="D1" s="69"/>
      <c r="E1" s="69"/>
      <c r="F1" s="69"/>
    </row>
    <row r="2" spans="1:6" s="11" customFormat="1">
      <c r="A2" s="152" t="s">
        <v>251</v>
      </c>
      <c r="B2" s="152"/>
      <c r="C2" s="152"/>
      <c r="D2" s="152"/>
      <c r="E2" s="152"/>
      <c r="F2" s="152"/>
    </row>
    <row r="3" spans="1:6" s="11" customFormat="1">
      <c r="B3" s="117"/>
      <c r="C3" s="117"/>
      <c r="D3" s="117"/>
      <c r="E3" s="117"/>
      <c r="F3" s="117"/>
    </row>
    <row r="4" spans="1:6" s="11" customFormat="1" ht="14.45" customHeight="1">
      <c r="A4" s="28" t="s">
        <v>46</v>
      </c>
      <c r="B4" s="11" t="s">
        <v>252</v>
      </c>
      <c r="C4" s="48"/>
      <c r="D4" s="48"/>
      <c r="E4" s="48"/>
      <c r="F4" s="48"/>
    </row>
    <row r="5" spans="1:6" s="11" customFormat="1" ht="14.45" customHeight="1">
      <c r="A5" s="28"/>
      <c r="B5" s="11" t="s">
        <v>253</v>
      </c>
      <c r="C5" s="48"/>
      <c r="D5" s="48"/>
      <c r="E5" s="48"/>
      <c r="F5" s="48"/>
    </row>
    <row r="6" spans="1:6" s="11" customFormat="1" ht="14.45" customHeight="1">
      <c r="A6" s="28"/>
      <c r="B6" s="85" t="s">
        <v>254</v>
      </c>
      <c r="C6" s="48"/>
      <c r="D6" s="48"/>
      <c r="E6" s="48"/>
      <c r="F6" s="48"/>
    </row>
    <row r="7" spans="1:6" s="11" customFormat="1" ht="14.45" customHeight="1">
      <c r="A7" s="28"/>
      <c r="B7" s="11" t="s">
        <v>255</v>
      </c>
      <c r="C7" s="48"/>
      <c r="D7" s="48"/>
      <c r="E7" s="48"/>
      <c r="F7" s="48"/>
    </row>
    <row r="8" spans="1:6" s="11" customFormat="1" ht="14.45" customHeight="1">
      <c r="A8" s="28"/>
      <c r="B8" s="85" t="s">
        <v>256</v>
      </c>
      <c r="C8" s="48"/>
      <c r="D8" s="48"/>
      <c r="E8" s="48"/>
      <c r="F8" s="48"/>
    </row>
    <row r="9" spans="1:6">
      <c r="B9" s="86" t="s">
        <v>257</v>
      </c>
    </row>
    <row r="10" spans="1:6">
      <c r="B10" s="86" t="s">
        <v>258</v>
      </c>
    </row>
    <row r="11" spans="1:6" s="11" customFormat="1" ht="14.45" customHeight="1">
      <c r="A11" s="28"/>
      <c r="B11" s="85" t="s">
        <v>259</v>
      </c>
      <c r="C11" s="48"/>
      <c r="D11" s="48"/>
      <c r="E11" s="48"/>
      <c r="F11" s="48"/>
    </row>
    <row r="12" spans="1:6" s="11" customFormat="1" ht="14.45" customHeight="1">
      <c r="A12" s="28"/>
      <c r="B12" s="85" t="s">
        <v>260</v>
      </c>
      <c r="C12" s="48"/>
      <c r="D12" s="48"/>
      <c r="E12" s="48"/>
      <c r="F12" s="48"/>
    </row>
    <row r="13" spans="1:6" s="11" customFormat="1" ht="14.45" customHeight="1">
      <c r="A13" s="28"/>
      <c r="B13" s="85" t="s">
        <v>261</v>
      </c>
      <c r="C13" s="48"/>
      <c r="D13" s="48"/>
      <c r="E13" s="48"/>
      <c r="F13" s="48"/>
    </row>
    <row r="14" spans="1:6">
      <c r="B14" s="14" t="s">
        <v>262</v>
      </c>
    </row>
    <row r="15" spans="1:6">
      <c r="B15" s="86" t="s">
        <v>263</v>
      </c>
    </row>
    <row r="16" spans="1:6" s="11" customFormat="1" ht="14.45" customHeight="1">
      <c r="A16" s="28" t="s">
        <v>49</v>
      </c>
      <c r="B16" s="11" t="s">
        <v>264</v>
      </c>
      <c r="C16" s="48"/>
      <c r="D16" s="48"/>
      <c r="E16" s="48"/>
      <c r="F16" s="48"/>
    </row>
    <row r="17" spans="1:2">
      <c r="A17" s="90" t="s">
        <v>265</v>
      </c>
      <c r="B17" s="91" t="s">
        <v>266</v>
      </c>
    </row>
  </sheetData>
  <mergeCells count="1">
    <mergeCell ref="A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2C54D-AE5E-0943-818D-C3E0F8EFCA30}">
  <dimension ref="A1:Q56"/>
  <sheetViews>
    <sheetView topLeftCell="A44" zoomScale="90" zoomScaleNormal="90" workbookViewId="0"/>
  </sheetViews>
  <sheetFormatPr defaultColWidth="8.85546875" defaultRowHeight="15"/>
  <cols>
    <col min="1" max="1" width="7" style="14" customWidth="1"/>
    <col min="2" max="2" width="4.7109375" style="14" customWidth="1"/>
    <col min="3" max="3" width="130.85546875" style="29" customWidth="1"/>
    <col min="4" max="6" width="30" style="16" customWidth="1"/>
    <col min="7" max="8" width="24.85546875" style="16" customWidth="1"/>
    <col min="9" max="16384" width="8.85546875" style="14"/>
  </cols>
  <sheetData>
    <row r="1" spans="1:17" s="10" customFormat="1" ht="31.5">
      <c r="A1" s="69" t="s">
        <v>267</v>
      </c>
      <c r="B1" s="69"/>
      <c r="C1" s="69"/>
      <c r="D1" s="69"/>
      <c r="E1" s="69"/>
      <c r="F1" s="69"/>
    </row>
    <row r="2" spans="1:17" s="11" customFormat="1">
      <c r="A2" s="152" t="s">
        <v>251</v>
      </c>
      <c r="B2" s="152"/>
      <c r="C2" s="152"/>
      <c r="D2" s="152"/>
      <c r="E2" s="152"/>
      <c r="F2" s="152"/>
    </row>
    <row r="3" spans="1:17" s="11" customFormat="1">
      <c r="B3" s="117"/>
      <c r="C3" s="117"/>
      <c r="D3" s="117"/>
      <c r="E3" s="117"/>
      <c r="F3" s="117"/>
    </row>
    <row r="4" spans="1:17" s="11" customFormat="1" ht="14.45" customHeight="1">
      <c r="A4" s="28" t="s">
        <v>46</v>
      </c>
      <c r="B4" s="11" t="s">
        <v>268</v>
      </c>
      <c r="C4" s="48"/>
      <c r="D4" s="48"/>
      <c r="E4" s="48"/>
      <c r="F4" s="48"/>
    </row>
    <row r="5" spans="1:17" s="11" customFormat="1" ht="14.45" customHeight="1">
      <c r="A5" s="28"/>
      <c r="B5" s="11" t="s">
        <v>269</v>
      </c>
      <c r="C5" s="48"/>
      <c r="D5" s="48"/>
      <c r="E5" s="48"/>
      <c r="F5" s="48"/>
    </row>
    <row r="6" spans="1:17" s="11" customFormat="1" ht="14.45" customHeight="1">
      <c r="A6" s="28"/>
      <c r="B6" s="85" t="s">
        <v>270</v>
      </c>
      <c r="C6" s="48"/>
      <c r="D6" s="48"/>
      <c r="E6" s="48"/>
      <c r="F6" s="48"/>
    </row>
    <row r="7" spans="1:17" s="11" customFormat="1" ht="14.45" customHeight="1">
      <c r="A7" s="28"/>
      <c r="B7" s="85" t="s">
        <v>271</v>
      </c>
      <c r="C7" s="48"/>
      <c r="D7" s="48"/>
      <c r="E7" s="48"/>
      <c r="F7" s="48"/>
    </row>
    <row r="8" spans="1:17" s="11" customFormat="1" ht="14.45" customHeight="1">
      <c r="A8" s="28"/>
      <c r="B8" s="85" t="s">
        <v>272</v>
      </c>
      <c r="C8" s="48"/>
      <c r="D8" s="48"/>
      <c r="E8" s="48"/>
      <c r="F8" s="48"/>
    </row>
    <row r="9" spans="1:17">
      <c r="B9" s="86" t="s">
        <v>273</v>
      </c>
    </row>
    <row r="10" spans="1:17" s="16" customFormat="1">
      <c r="A10" s="14"/>
      <c r="B10" s="86" t="s">
        <v>274</v>
      </c>
      <c r="C10" s="29"/>
      <c r="I10" s="14"/>
      <c r="J10" s="14"/>
      <c r="K10" s="14"/>
      <c r="L10" s="14"/>
      <c r="M10" s="14"/>
      <c r="N10" s="14"/>
      <c r="O10" s="14"/>
      <c r="P10" s="14"/>
      <c r="Q10" s="14"/>
    </row>
    <row r="11" spans="1:17" s="16" customFormat="1">
      <c r="A11" s="14"/>
      <c r="B11" s="86" t="s">
        <v>275</v>
      </c>
      <c r="C11" s="29"/>
      <c r="I11" s="14"/>
      <c r="J11" s="14"/>
      <c r="K11" s="14"/>
      <c r="L11" s="14"/>
      <c r="M11" s="14"/>
      <c r="N11" s="14"/>
      <c r="O11" s="14"/>
      <c r="P11" s="14"/>
      <c r="Q11" s="14"/>
    </row>
    <row r="12" spans="1:17" s="16" customFormat="1">
      <c r="A12" s="14"/>
      <c r="B12" s="86" t="s">
        <v>276</v>
      </c>
      <c r="C12" s="29"/>
      <c r="I12" s="14"/>
      <c r="J12" s="14"/>
      <c r="K12" s="14"/>
      <c r="L12" s="14"/>
      <c r="M12" s="14"/>
      <c r="N12" s="14"/>
      <c r="O12" s="14"/>
      <c r="P12" s="14"/>
      <c r="Q12" s="14"/>
    </row>
    <row r="13" spans="1:17" s="11" customFormat="1" ht="14.45" customHeight="1">
      <c r="A13" s="28" t="s">
        <v>49</v>
      </c>
      <c r="B13" s="85" t="s">
        <v>277</v>
      </c>
      <c r="C13" s="48"/>
      <c r="D13" s="48"/>
      <c r="E13" s="48"/>
      <c r="F13" s="48"/>
    </row>
    <row r="14" spans="1:17" s="11" customFormat="1" ht="14.45" customHeight="1">
      <c r="A14" s="28" t="s">
        <v>52</v>
      </c>
      <c r="B14" s="85" t="s">
        <v>278</v>
      </c>
      <c r="C14" s="48"/>
      <c r="D14" s="48"/>
      <c r="E14" s="48"/>
      <c r="F14" s="48"/>
    </row>
    <row r="15" spans="1:17" s="11" customFormat="1" ht="14.45" customHeight="1">
      <c r="A15" s="28"/>
      <c r="B15" s="85" t="s">
        <v>279</v>
      </c>
      <c r="C15" s="48"/>
      <c r="D15" s="48"/>
      <c r="E15" s="48"/>
      <c r="F15" s="48"/>
    </row>
    <row r="16" spans="1:17" s="16" customFormat="1">
      <c r="A16" s="14"/>
      <c r="B16" s="86" t="s">
        <v>280</v>
      </c>
      <c r="C16" s="29"/>
      <c r="I16" s="14"/>
      <c r="J16" s="14"/>
      <c r="K16" s="14"/>
      <c r="L16" s="14"/>
      <c r="M16" s="14"/>
      <c r="N16" s="14"/>
      <c r="O16" s="14"/>
      <c r="P16" s="14"/>
      <c r="Q16" s="14"/>
    </row>
    <row r="17" spans="1:17" s="16" customFormat="1">
      <c r="A17" s="14"/>
      <c r="B17" s="86" t="s">
        <v>281</v>
      </c>
      <c r="C17" s="29"/>
      <c r="I17" s="14"/>
      <c r="J17" s="14"/>
      <c r="K17" s="14"/>
      <c r="L17" s="14"/>
      <c r="M17" s="14"/>
      <c r="N17" s="14"/>
      <c r="O17" s="14"/>
      <c r="P17" s="14"/>
      <c r="Q17" s="14"/>
    </row>
    <row r="18" spans="1:17" s="16" customFormat="1">
      <c r="A18" s="28" t="s">
        <v>63</v>
      </c>
      <c r="B18" s="98" t="s">
        <v>282</v>
      </c>
      <c r="C18" s="32"/>
      <c r="I18" s="14"/>
      <c r="J18" s="14"/>
      <c r="K18" s="14"/>
      <c r="L18" s="14"/>
      <c r="M18" s="14"/>
      <c r="N18" s="14"/>
      <c r="O18" s="14"/>
      <c r="P18" s="14"/>
      <c r="Q18" s="14"/>
    </row>
    <row r="19" spans="1:17" s="16" customFormat="1">
      <c r="A19" s="28"/>
      <c r="B19" s="98" t="s">
        <v>283</v>
      </c>
      <c r="C19" s="32"/>
      <c r="I19" s="14"/>
      <c r="J19" s="14"/>
      <c r="K19" s="14"/>
      <c r="L19" s="14"/>
      <c r="M19" s="14"/>
      <c r="N19" s="14"/>
      <c r="O19" s="14"/>
      <c r="P19" s="14"/>
      <c r="Q19" s="14"/>
    </row>
    <row r="20" spans="1:17" ht="18" customHeight="1">
      <c r="C20" s="32"/>
    </row>
    <row r="21" spans="1:17" ht="18.75">
      <c r="A21" s="20"/>
      <c r="B21" s="154" t="s">
        <v>284</v>
      </c>
      <c r="C21" s="155"/>
      <c r="D21" s="92"/>
    </row>
    <row r="22" spans="1:17">
      <c r="A22" s="20"/>
      <c r="B22" s="94">
        <v>1</v>
      </c>
      <c r="C22" s="93" t="s">
        <v>285</v>
      </c>
      <c r="D22" s="92"/>
    </row>
    <row r="23" spans="1:17" ht="75">
      <c r="A23" s="20"/>
      <c r="B23" s="94"/>
      <c r="C23" s="95" t="s">
        <v>286</v>
      </c>
      <c r="D23" s="92"/>
    </row>
    <row r="24" spans="1:17">
      <c r="A24" s="20"/>
      <c r="B24" s="94">
        <v>2</v>
      </c>
      <c r="C24" s="93" t="s">
        <v>287</v>
      </c>
      <c r="D24" s="92"/>
    </row>
    <row r="25" spans="1:17" ht="60">
      <c r="A25" s="20"/>
      <c r="B25" s="94"/>
      <c r="C25" s="96" t="s">
        <v>288</v>
      </c>
      <c r="D25" s="92"/>
    </row>
    <row r="26" spans="1:17">
      <c r="A26" s="20"/>
      <c r="B26" s="94">
        <v>3</v>
      </c>
      <c r="C26" s="93" t="s">
        <v>289</v>
      </c>
      <c r="D26" s="92"/>
    </row>
    <row r="27" spans="1:17" ht="30">
      <c r="A27" s="20"/>
      <c r="B27" s="94"/>
      <c r="C27" s="96" t="s">
        <v>290</v>
      </c>
      <c r="D27" s="92"/>
    </row>
    <row r="28" spans="1:17">
      <c r="A28" s="20"/>
      <c r="B28" s="94">
        <v>4</v>
      </c>
      <c r="C28" s="93" t="s">
        <v>291</v>
      </c>
      <c r="D28" s="92"/>
    </row>
    <row r="29" spans="1:17" ht="30">
      <c r="A29" s="20"/>
      <c r="B29" s="94"/>
      <c r="C29" s="96" t="s">
        <v>292</v>
      </c>
      <c r="D29" s="92"/>
    </row>
    <row r="30" spans="1:17">
      <c r="A30" s="20"/>
      <c r="B30" s="94">
        <v>5</v>
      </c>
      <c r="C30" s="93" t="s">
        <v>293</v>
      </c>
      <c r="D30" s="92"/>
    </row>
    <row r="31" spans="1:17" ht="45">
      <c r="A31" s="20"/>
      <c r="B31" s="94"/>
      <c r="C31" s="96" t="s">
        <v>294</v>
      </c>
      <c r="D31" s="92"/>
    </row>
    <row r="32" spans="1:17">
      <c r="A32" s="20"/>
      <c r="B32" s="94">
        <v>6</v>
      </c>
      <c r="C32" s="93" t="s">
        <v>295</v>
      </c>
      <c r="D32" s="92"/>
    </row>
    <row r="33" spans="1:4" ht="30">
      <c r="A33" s="20"/>
      <c r="B33" s="94"/>
      <c r="C33" s="96" t="s">
        <v>296</v>
      </c>
      <c r="D33" s="92"/>
    </row>
    <row r="34" spans="1:4">
      <c r="A34" s="20"/>
      <c r="B34" s="94">
        <v>7</v>
      </c>
      <c r="C34" s="93" t="s">
        <v>297</v>
      </c>
      <c r="D34" s="92"/>
    </row>
    <row r="35" spans="1:4" ht="45">
      <c r="A35" s="20"/>
      <c r="B35" s="94"/>
      <c r="C35" s="96" t="s">
        <v>298</v>
      </c>
      <c r="D35" s="92"/>
    </row>
    <row r="36" spans="1:4">
      <c r="A36" s="20"/>
      <c r="B36" s="94">
        <v>8</v>
      </c>
      <c r="C36" s="93" t="s">
        <v>299</v>
      </c>
      <c r="D36" s="92"/>
    </row>
    <row r="37" spans="1:4" ht="60">
      <c r="A37" s="20"/>
      <c r="B37" s="94"/>
      <c r="C37" s="96" t="s">
        <v>300</v>
      </c>
      <c r="D37" s="92"/>
    </row>
    <row r="38" spans="1:4">
      <c r="A38" s="20"/>
      <c r="B38" s="94">
        <v>9</v>
      </c>
      <c r="C38" s="93" t="s">
        <v>301</v>
      </c>
      <c r="D38" s="92"/>
    </row>
    <row r="39" spans="1:4">
      <c r="A39" s="20"/>
      <c r="B39" s="94"/>
      <c r="C39" s="96" t="s">
        <v>302</v>
      </c>
      <c r="D39" s="92"/>
    </row>
    <row r="40" spans="1:4">
      <c r="A40" s="20"/>
      <c r="B40" s="94">
        <v>10</v>
      </c>
      <c r="C40" s="93" t="s">
        <v>303</v>
      </c>
      <c r="D40" s="92"/>
    </row>
    <row r="41" spans="1:4" ht="30">
      <c r="A41" s="20"/>
      <c r="B41" s="94"/>
      <c r="C41" s="96" t="s">
        <v>304</v>
      </c>
      <c r="D41" s="92"/>
    </row>
    <row r="42" spans="1:4">
      <c r="A42" s="20"/>
      <c r="B42" s="94">
        <v>11</v>
      </c>
      <c r="C42" s="93" t="s">
        <v>305</v>
      </c>
      <c r="D42" s="92"/>
    </row>
    <row r="43" spans="1:4" ht="45">
      <c r="A43" s="20"/>
      <c r="B43" s="94"/>
      <c r="C43" s="96" t="s">
        <v>306</v>
      </c>
      <c r="D43" s="92"/>
    </row>
    <row r="44" spans="1:4">
      <c r="A44" s="20"/>
      <c r="B44" s="94">
        <v>12</v>
      </c>
      <c r="C44" s="93" t="s">
        <v>307</v>
      </c>
      <c r="D44" s="92"/>
    </row>
    <row r="45" spans="1:4" ht="30">
      <c r="A45" s="20"/>
      <c r="B45" s="94"/>
      <c r="C45" s="96" t="s">
        <v>308</v>
      </c>
      <c r="D45" s="92"/>
    </row>
    <row r="46" spans="1:4">
      <c r="A46" s="20"/>
      <c r="B46" s="94">
        <v>13</v>
      </c>
      <c r="C46" s="93" t="s">
        <v>309</v>
      </c>
      <c r="D46" s="92"/>
    </row>
    <row r="47" spans="1:4" ht="45">
      <c r="A47" s="20"/>
      <c r="B47" s="94"/>
      <c r="C47" s="96" t="s">
        <v>310</v>
      </c>
      <c r="D47" s="92"/>
    </row>
    <row r="48" spans="1:4">
      <c r="A48" s="20"/>
      <c r="B48" s="94">
        <v>14</v>
      </c>
      <c r="C48" s="93" t="s">
        <v>311</v>
      </c>
      <c r="D48" s="92"/>
    </row>
    <row r="49" spans="1:4" ht="45">
      <c r="A49" s="20"/>
      <c r="B49" s="94"/>
      <c r="C49" s="96" t="s">
        <v>312</v>
      </c>
      <c r="D49" s="92"/>
    </row>
    <row r="50" spans="1:4">
      <c r="A50" s="20"/>
      <c r="B50" s="94">
        <v>15</v>
      </c>
      <c r="C50" s="93" t="s">
        <v>313</v>
      </c>
      <c r="D50" s="92"/>
    </row>
    <row r="51" spans="1:4" ht="45">
      <c r="A51" s="20"/>
      <c r="B51" s="94"/>
      <c r="C51" s="96" t="s">
        <v>314</v>
      </c>
      <c r="D51" s="92"/>
    </row>
    <row r="52" spans="1:4">
      <c r="A52" s="20"/>
      <c r="B52" s="94">
        <v>16</v>
      </c>
      <c r="C52" s="93" t="s">
        <v>315</v>
      </c>
      <c r="D52" s="92"/>
    </row>
    <row r="53" spans="1:4" ht="45">
      <c r="A53" s="20"/>
      <c r="B53" s="94"/>
      <c r="C53" s="96" t="s">
        <v>316</v>
      </c>
      <c r="D53" s="92"/>
    </row>
    <row r="54" spans="1:4">
      <c r="A54" s="20"/>
      <c r="B54" s="94">
        <v>17</v>
      </c>
      <c r="C54" s="93" t="s">
        <v>317</v>
      </c>
      <c r="D54" s="92"/>
    </row>
    <row r="55" spans="1:4" ht="60">
      <c r="A55" s="20"/>
      <c r="B55"/>
      <c r="C55" s="97" t="s">
        <v>318</v>
      </c>
      <c r="D55" s="92"/>
    </row>
    <row r="56" spans="1:4">
      <c r="B56" s="23"/>
      <c r="C56" s="34"/>
    </row>
  </sheetData>
  <mergeCells count="2">
    <mergeCell ref="A2:F2"/>
    <mergeCell ref="B21:C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5147fb2-a927-41b8-accf-3e7798f9b40c">
      <UserInfo>
        <DisplayName>Astrid Verheusen</DisplayName>
        <AccountId>67</AccountId>
        <AccountType/>
      </UserInfo>
      <UserInfo>
        <DisplayName>Koen Baaij</DisplayName>
        <AccountId>23</AccountId>
        <AccountType/>
      </UserInfo>
      <UserInfo>
        <DisplayName>Yvette Hazebroek</DisplayName>
        <AccountId>41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530359D144E54C9C16E4201A126E4C" ma:contentTypeVersion="12" ma:contentTypeDescription="Een nieuw document maken." ma:contentTypeScope="" ma:versionID="cb0db2b0a7965df2572387282effb3b8">
  <xsd:schema xmlns:xsd="http://www.w3.org/2001/XMLSchema" xmlns:xs="http://www.w3.org/2001/XMLSchema" xmlns:p="http://schemas.microsoft.com/office/2006/metadata/properties" xmlns:ns2="0edd9f50-55be-48f4-a39d-3ff5070dbafd" xmlns:ns3="e5147fb2-a927-41b8-accf-3e7798f9b40c" targetNamespace="http://schemas.microsoft.com/office/2006/metadata/properties" ma:root="true" ma:fieldsID="3981959294b3da79f8d5f77033435791" ns2:_="" ns3:_="">
    <xsd:import namespace="0edd9f50-55be-48f4-a39d-3ff5070dbafd"/>
    <xsd:import namespace="e5147fb2-a927-41b8-accf-3e7798f9b4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d9f50-55be-48f4-a39d-3ff5070db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47fb2-a927-41b8-accf-3e7798f9b40c"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BDDE5C-C177-449D-BA27-DE33177895EB}">
  <ds:schemaRefs>
    <ds:schemaRef ds:uri="92081416-f480-4cf9-96f2-1f032235d7ec"/>
    <ds:schemaRef ds:uri="http://www.w3.org/XML/1998/namespace"/>
    <ds:schemaRef ds:uri="http://schemas.microsoft.com/office/2006/documentManagement/types"/>
    <ds:schemaRef ds:uri="http://purl.org/dc/elements/1.1/"/>
    <ds:schemaRef ds:uri="5556b9f3-1589-4faa-831d-712eac03c9c7"/>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 ds:uri="e5147fb2-a927-41b8-accf-3e7798f9b40c"/>
  </ds:schemaRefs>
</ds:datastoreItem>
</file>

<file path=customXml/itemProps2.xml><?xml version="1.0" encoding="utf-8"?>
<ds:datastoreItem xmlns:ds="http://schemas.openxmlformats.org/officeDocument/2006/customXml" ds:itemID="{ACDD5C40-BEEA-4E85-84EA-8983C95CA4FF}">
  <ds:schemaRefs>
    <ds:schemaRef ds:uri="http://schemas.microsoft.com/sharepoint/v3/contenttype/forms"/>
  </ds:schemaRefs>
</ds:datastoreItem>
</file>

<file path=customXml/itemProps3.xml><?xml version="1.0" encoding="utf-8"?>
<ds:datastoreItem xmlns:ds="http://schemas.openxmlformats.org/officeDocument/2006/customXml" ds:itemID="{B296B0F9-60B9-4313-B0BA-87A51FABD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d9f50-55be-48f4-a39d-3ff5070dbafd"/>
    <ds:schemaRef ds:uri="e5147fb2-a927-41b8-accf-3e7798f9b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inleiding</vt:lpstr>
      <vt:lpstr>stap 1</vt:lpstr>
      <vt:lpstr>stap 2</vt:lpstr>
      <vt:lpstr>stap 3</vt:lpstr>
      <vt:lpstr>stap 4</vt:lpstr>
      <vt:lpstr>stap 5</vt:lpstr>
      <vt:lpstr>Verwerkingsregister</vt:lpstr>
      <vt:lpstr>stap 6</vt:lpstr>
      <vt:lpstr>stap 7</vt:lpstr>
      <vt:lpstr>stap 8</vt:lpstr>
      <vt:lpstr>stap 9</vt:lpstr>
      <vt:lpstr>stap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2023-09-22T14:35:50Z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0x010100A0530359D144E54C9C16E4201A126E4C</vt:lpwstr>
  </property>
</Properties>
</file>